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2"/>
  </bookViews>
  <sheets>
    <sheet name="全校（老生）汇总表" sheetId="3" r:id="rId1"/>
    <sheet name="财经" sheetId="4" r:id="rId2"/>
    <sheet name="传媒" sheetId="5" r:id="rId3"/>
    <sheet name="法学" sheetId="6" r:id="rId4"/>
    <sheet name="管理" sheetId="7" r:id="rId5"/>
    <sheet name="理工" sheetId="8" r:id="rId6"/>
    <sheet name="旅酒" sheetId="9" r:id="rId7"/>
    <sheet name="人文" sheetId="10" r:id="rId8"/>
    <sheet name="社会" sheetId="11" r:id="rId9"/>
    <sheet name="盛宝" sheetId="12" r:id="rId10"/>
    <sheet name="体育" sheetId="13" r:id="rId11"/>
    <sheet name="外语" sheetId="14" r:id="rId12"/>
    <sheet name="信智" sheetId="15" r:id="rId13"/>
    <sheet name="音乐" sheetId="16" r:id="rId14"/>
    <sheet name="丝路、数字经济" sheetId="17" r:id="rId15"/>
    <sheet name="康管" sheetId="18" r:id="rId16"/>
    <sheet name="艺术" sheetId="19" r:id="rId17"/>
  </sheets>
  <definedNames>
    <definedName name="_xlnm._FilterDatabase" localSheetId="0" hidden="1">'全校（老生）汇总表'!$A$2:$O$1300</definedName>
  </definedNames>
  <calcPr calcId="144525"/>
</workbook>
</file>

<file path=xl/sharedStrings.xml><?xml version="1.0" encoding="utf-8"?>
<sst xmlns="http://schemas.openxmlformats.org/spreadsheetml/2006/main" count="24598" uniqueCount="4098">
  <si>
    <t xml:space="preserve">     2022-2023学年秋季学期教材使用目录汇总表（老生）  </t>
  </si>
  <si>
    <t>序号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</si>
  <si>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</si>
  <si>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</si>
  <si>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</si>
  <si>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</si>
  <si>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</si>
  <si>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</si>
  <si>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</si>
  <si>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</si>
  <si>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使用班级</t>
  </si>
  <si>
    <t>主讲教师</t>
  </si>
  <si>
    <t>备注
（主讲教材、辅助教材、参考教材、教师自编教材）</t>
  </si>
  <si>
    <t>备注
（若无备注的为学生自主购买）</t>
  </si>
  <si>
    <t>中国近现代史纲要</t>
  </si>
  <si>
    <t>中国近现代史纲要（2021年版）</t>
  </si>
  <si>
    <t>9787040566239</t>
  </si>
  <si>
    <t>高等教育出版社</t>
  </si>
  <si>
    <t>本书编写组</t>
  </si>
  <si>
    <t>是</t>
  </si>
  <si>
    <t>2021级学生</t>
  </si>
  <si>
    <t>王世闻等</t>
  </si>
  <si>
    <t>主讲教材</t>
  </si>
  <si>
    <t>概率论与数理统计</t>
  </si>
  <si>
    <t>概率论与数理统计
（第5版）</t>
  </si>
  <si>
    <t>盛骤、谢式千、潘承毅</t>
  </si>
  <si>
    <t>2021级盛宝金科学院（金融科技）
2021级信智学院（大数据、智能科技）</t>
  </si>
  <si>
    <t>孔朝莉</t>
  </si>
  <si>
    <t>概率论与数理统计1</t>
  </si>
  <si>
    <t>概率统计</t>
  </si>
  <si>
    <t>9787568104036</t>
  </si>
  <si>
    <t>东北师范大学出版社</t>
  </si>
  <si>
    <t>孔朝莉
周密
李国徽</t>
  </si>
  <si>
    <t>2021级信智学院（计科、软件、区块链）</t>
  </si>
  <si>
    <t>数学课程组</t>
  </si>
  <si>
    <t>概率论与数理统计2</t>
  </si>
  <si>
    <t>2021级理工学院（电信、通信、测控、车辆）</t>
  </si>
  <si>
    <t>小语种日语3</t>
  </si>
  <si>
    <t>日语读写教程</t>
  </si>
  <si>
    <t>外语教育与研究出版社</t>
  </si>
  <si>
    <t>修刚</t>
  </si>
  <si>
    <t>2022</t>
  </si>
  <si>
    <t>否</t>
  </si>
  <si>
    <t>2021级小语种日语班</t>
  </si>
  <si>
    <t>赵婷</t>
  </si>
  <si>
    <t>辅助教材</t>
  </si>
  <si>
    <t>大学英语3 （非艺术）</t>
  </si>
  <si>
    <t>全新版大学进阶英语综合教程（第三册）（思政智慧版）</t>
  </si>
  <si>
    <t>9787544667234</t>
  </si>
  <si>
    <t>上海外语教育出版社</t>
  </si>
  <si>
    <t>李荫华 总主编</t>
  </si>
  <si>
    <t>2021级非艺术班级</t>
  </si>
  <si>
    <t>大学英语3（非艺术）的主讲教师</t>
  </si>
  <si>
    <t>学校统一购买</t>
  </si>
  <si>
    <t>E时代大学英语读写综合教程1</t>
  </si>
  <si>
    <t xml:space="preserve">9787119110189 </t>
  </si>
  <si>
    <t>外文出版社</t>
  </si>
  <si>
    <t>颜莉、谭念、李伟.</t>
  </si>
  <si>
    <t>高级英语写作教程（2020版）</t>
  </si>
  <si>
    <t>9787521317541</t>
  </si>
  <si>
    <t>外语教学与研究出版社</t>
  </si>
  <si>
    <t>冀成会、蒋学清</t>
  </si>
  <si>
    <t>大学英语3 （艺术）</t>
  </si>
  <si>
    <t>2021级艺术班级</t>
  </si>
  <si>
    <t>大学英语3（艺术）的主讲教师</t>
  </si>
  <si>
    <t>写作教程1</t>
  </si>
  <si>
    <t>9787544634861</t>
  </si>
  <si>
    <t>刘海平</t>
  </si>
  <si>
    <t>写作教程2</t>
  </si>
  <si>
    <t>9787544635127</t>
  </si>
  <si>
    <t>大学英语3 （创新班）</t>
  </si>
  <si>
    <t>（new）全新版大学英语（第二版）综合教程 3 学生用书</t>
  </si>
  <si>
    <t>9787544661911</t>
  </si>
  <si>
    <t>李荫华总主编</t>
  </si>
  <si>
    <t>2020</t>
  </si>
  <si>
    <t>2021级原点与圆梦班</t>
  </si>
  <si>
    <t>任俊超</t>
  </si>
  <si>
    <t>新世纪实用英语写作</t>
  </si>
  <si>
    <t>978713537841</t>
  </si>
  <si>
    <t>张玉娟等</t>
  </si>
  <si>
    <t>大学跨文化英语口语教程2学生用书</t>
  </si>
  <si>
    <t>9787544657532</t>
  </si>
  <si>
    <t>Lan,Smallwood &amp; Li,PoLung 著</t>
  </si>
  <si>
    <t>吴淑珍</t>
  </si>
  <si>
    <t>Speaking for IELTS (Collins)</t>
  </si>
  <si>
    <t>9780008367510</t>
  </si>
  <si>
    <t>Collins</t>
  </si>
  <si>
    <t>Karen Kovacs</t>
  </si>
  <si>
    <t>大学英语3 （武术）</t>
  </si>
  <si>
    <t>新概念英语2新版</t>
  </si>
  <si>
    <t>9787521310795</t>
  </si>
  <si>
    <t>亚历山大、何其莘</t>
  </si>
  <si>
    <t>2021级武术班</t>
  </si>
  <si>
    <t>大学英语3（武术）的主讲教师</t>
  </si>
  <si>
    <t>英文句型</t>
  </si>
  <si>
    <t>9787553726410</t>
  </si>
  <si>
    <t>江苏科学技术出版社</t>
  </si>
  <si>
    <t>曾婷郁</t>
  </si>
  <si>
    <t>新东方•美语发音秘诀</t>
  </si>
  <si>
    <t>9787553678702</t>
  </si>
  <si>
    <t>浙江教育出版社</t>
  </si>
  <si>
    <t>库克 (Ann Cook)</t>
  </si>
  <si>
    <t>零起点英语3</t>
  </si>
  <si>
    <t>《新概念英语2》</t>
  </si>
  <si>
    <t>2019</t>
  </si>
  <si>
    <t>2021级零起点英语3</t>
  </si>
  <si>
    <t>付光洁</t>
  </si>
  <si>
    <t>《新概念英语1》</t>
  </si>
  <si>
    <t>书虫·牛津英汉双语读物：入门级下</t>
  </si>
  <si>
    <t>[英国]菲利普·伯罗斯；马克·福斯特 等 编著</t>
  </si>
  <si>
    <t>2014</t>
  </si>
  <si>
    <t>新版中日交流标准日本语:中级(第二版)</t>
  </si>
  <si>
    <t>人民教育出版社、 光村图书出版株式会社</t>
  </si>
  <si>
    <t>人民教育出版社</t>
  </si>
  <si>
    <t>2015</t>
  </si>
  <si>
    <t>全校小语种专业</t>
  </si>
  <si>
    <t>国际日语阅读</t>
  </si>
  <si>
    <t>南开大学出版</t>
  </si>
  <si>
    <t>刘肖云</t>
  </si>
  <si>
    <t>2005</t>
  </si>
  <si>
    <t>商务智能应用</t>
  </si>
  <si>
    <t>《商务智能》（第五版）</t>
  </si>
  <si>
    <t>9787302575825</t>
  </si>
  <si>
    <t>清华大学出版社</t>
  </si>
  <si>
    <t>赵卫东</t>
  </si>
  <si>
    <t>大数据1901</t>
  </si>
  <si>
    <t>张坤</t>
  </si>
  <si>
    <t>数据科学及应用</t>
  </si>
  <si>
    <t>大数据实训案例</t>
  </si>
  <si>
    <t>9787115503060</t>
  </si>
  <si>
    <t>人民邮电出版社</t>
  </si>
  <si>
    <t>林子雨</t>
  </si>
  <si>
    <t>大数据1901（架构）、原点与圆梦1901</t>
  </si>
  <si>
    <t>周显春</t>
  </si>
  <si>
    <t>Spark项目实战</t>
  </si>
  <si>
    <t>9787302581475</t>
  </si>
  <si>
    <t>黑马程序员</t>
  </si>
  <si>
    <t>深度学习</t>
  </si>
  <si>
    <t>深度学习：从入门到精通</t>
  </si>
  <si>
    <t>9787115537027</t>
  </si>
  <si>
    <t>王汉生 周静著</t>
  </si>
  <si>
    <t>大数据2001、2002</t>
  </si>
  <si>
    <t>肖衡</t>
  </si>
  <si>
    <t>计算机网络</t>
  </si>
  <si>
    <t>计算机网络（第7版）</t>
  </si>
  <si>
    <t>9787121302954</t>
  </si>
  <si>
    <t>电子工业出版社</t>
  </si>
  <si>
    <t>谢希仁</t>
  </si>
  <si>
    <t>2017</t>
  </si>
  <si>
    <t>吴刚</t>
  </si>
  <si>
    <t>数据可视化原理及应用</t>
  </si>
  <si>
    <t>Web数据可视化（ECharts版）</t>
  </si>
  <si>
    <t>9787115557872</t>
  </si>
  <si>
    <t>范路桥、张良均、郑述招、肖秀娟、李明</t>
  </si>
  <si>
    <t>2021</t>
  </si>
  <si>
    <t>大数据2001、大数据2002</t>
  </si>
  <si>
    <t>高华玲</t>
  </si>
  <si>
    <t>数据可视化原理与实例</t>
  </si>
  <si>
    <t>9787565723544</t>
  </si>
  <si>
    <t>中国传媒大学出版社</t>
  </si>
  <si>
    <t>李春芳、石民勇</t>
  </si>
  <si>
    <t>2018</t>
  </si>
  <si>
    <t>NoSQL数据库原理与应用</t>
  </si>
  <si>
    <t>NoSQL数据库技术与应用</t>
  </si>
  <si>
    <t>9787302563518</t>
  </si>
  <si>
    <t>周显春、郭倩</t>
  </si>
  <si>
    <t>数据工程</t>
  </si>
  <si>
    <t>软件工程导论（第6版）</t>
  </si>
  <si>
    <t>9787302330981</t>
  </si>
  <si>
    <t>张海藩、牟永敏</t>
  </si>
  <si>
    <t>2013</t>
  </si>
  <si>
    <t>大数据2001、大数据2002、大数据1901</t>
  </si>
  <si>
    <t>李明杰、张坤</t>
  </si>
  <si>
    <t>大数据项目实战</t>
  </si>
  <si>
    <t>9787302550938</t>
  </si>
  <si>
    <t>机器学习</t>
  </si>
  <si>
    <t xml:space="preserve"> 9787302423287</t>
  </si>
  <si>
    <t>周志华</t>
  </si>
  <si>
    <t>2016</t>
  </si>
  <si>
    <t>大数据2001、大数据2002、智科2001</t>
  </si>
  <si>
    <t>郭大波</t>
  </si>
  <si>
    <t>数据库原理</t>
  </si>
  <si>
    <t>《数据系统概论》（第五版）</t>
  </si>
  <si>
    <t>9787040406641</t>
  </si>
  <si>
    <t>王珊</t>
  </si>
  <si>
    <t>201602</t>
  </si>
  <si>
    <t>大数据2101、大数据2102</t>
  </si>
  <si>
    <t>杨明</t>
  </si>
  <si>
    <t>web前端开发技术</t>
  </si>
  <si>
    <t>HTML5+CSS3网站设计基础教程</t>
  </si>
  <si>
    <t>9787115410641</t>
  </si>
  <si>
    <t>中国工信出版集团</t>
  </si>
  <si>
    <t>邹琴琴</t>
  </si>
  <si>
    <t>JavaScript+jQuery交互式web前端开发</t>
  </si>
  <si>
    <t>9787115526809</t>
  </si>
  <si>
    <t>数据结构与算法</t>
  </si>
  <si>
    <t>数据结构(Python语言描述)微课视频版</t>
  </si>
  <si>
    <t>9787302601418</t>
  </si>
  <si>
    <t>王震江</t>
  </si>
  <si>
    <t>段景辉</t>
  </si>
  <si>
    <t>嵌入式系统开发</t>
  </si>
  <si>
    <t>嵌入式 Linux应用程序开发标准教程（第2版）</t>
  </si>
  <si>
    <t>9787115194749</t>
  </si>
  <si>
    <t>华清远见嵌入式培训中心</t>
  </si>
  <si>
    <t>计科1901</t>
  </si>
  <si>
    <t>李社蕾</t>
  </si>
  <si>
    <t>计算机新技术</t>
  </si>
  <si>
    <t>计算机英语</t>
  </si>
  <si>
    <t>9787111420385</t>
  </si>
  <si>
    <t>司爱侠、张强华著</t>
  </si>
  <si>
    <t>阿力</t>
  </si>
  <si>
    <t>智能应用开发</t>
  </si>
  <si>
    <t>Android移动应用开发</t>
  </si>
  <si>
    <t>9787115462510</t>
  </si>
  <si>
    <t>杨谊</t>
  </si>
  <si>
    <t>乔艳琰</t>
  </si>
  <si>
    <t>数据结构 C语言版</t>
  </si>
  <si>
    <t>9787302023685</t>
  </si>
  <si>
    <t>严蔚敏 吴伟民</t>
  </si>
  <si>
    <t>计科2101、计科2102、软件2101、软件2102</t>
  </si>
  <si>
    <t>段景辉、汪舜敏、郭倩</t>
  </si>
  <si>
    <t>大学物理</t>
  </si>
  <si>
    <t>大学物理（第3版）</t>
  </si>
  <si>
    <t>9787111341215</t>
  </si>
  <si>
    <t>机械工业出版社</t>
  </si>
  <si>
    <t>张宇</t>
  </si>
  <si>
    <t>计科2101.计科2102.软件2101、软件2102、区块链2101、大数据2101、大数据2102、智科2101</t>
  </si>
  <si>
    <t>胡德志、付胜、付三丽</t>
  </si>
  <si>
    <t>面向对象程序设计</t>
  </si>
  <si>
    <t>Java基础入门（第3版）</t>
  </si>
  <si>
    <t>9787302592440</t>
  </si>
  <si>
    <t>计科2101、计科2102</t>
  </si>
  <si>
    <t>李海军、刘小飞</t>
  </si>
  <si>
    <t>移动应用技术</t>
  </si>
  <si>
    <t>计科专升本2101</t>
  </si>
  <si>
    <t>王明松</t>
  </si>
  <si>
    <t>动态网站开发技术</t>
  </si>
  <si>
    <t>Go Web编程实战派——从入门到精通</t>
  </si>
  <si>
    <t>9787121408007</t>
  </si>
  <si>
    <t xml:space="preserve">廖显东 </t>
  </si>
  <si>
    <t>区块链2001</t>
  </si>
  <si>
    <t>李海军</t>
  </si>
  <si>
    <t>区块链技术原理与应用</t>
  </si>
  <si>
    <t>区块链技术及应用</t>
  </si>
  <si>
    <t>9787115559968</t>
  </si>
  <si>
    <t>王瑞锦</t>
  </si>
  <si>
    <t>202203</t>
  </si>
  <si>
    <t>数据结构——Python语言描述</t>
  </si>
  <si>
    <t>9787115485779</t>
  </si>
  <si>
    <t>张光河</t>
  </si>
  <si>
    <t>区块链2101</t>
  </si>
  <si>
    <t>汪舜敏</t>
  </si>
  <si>
    <t>Java语言程序设计</t>
  </si>
  <si>
    <t>赵仁茂</t>
  </si>
  <si>
    <t>Web前端开发技术</t>
  </si>
  <si>
    <t>JavaScript前端开发程序设计项目式教程（微课版）（第2版）</t>
  </si>
  <si>
    <t>9787115582119</t>
  </si>
  <si>
    <t>李玉臣 臧金梅</t>
  </si>
  <si>
    <t>杨婷婷</t>
  </si>
  <si>
    <t>人机交互技术</t>
  </si>
  <si>
    <t>AR/VR技术与应用：基于Unity 3D/ARKit/ARCore（微课视频版）</t>
  </si>
  <si>
    <t>9787302555261</t>
  </si>
  <si>
    <t>范丽亚、张克发、马介渊、赵兴、谢有龙 著</t>
  </si>
  <si>
    <t>202009</t>
  </si>
  <si>
    <t>软件1901、1902</t>
  </si>
  <si>
    <t>移动开发项目实训</t>
  </si>
  <si>
    <t>软件1901、软件1902</t>
  </si>
  <si>
    <t>三维建模技术</t>
  </si>
  <si>
    <t>中文版3ds Max 2020实用教程</t>
  </si>
  <si>
    <t>9787517083924</t>
  </si>
  <si>
    <t xml:space="preserve"> 中国水利水电出版社</t>
  </si>
  <si>
    <t xml:space="preserve">骆驼在线课堂 </t>
  </si>
  <si>
    <t>软件2001</t>
  </si>
  <si>
    <t>于海娇</t>
  </si>
  <si>
    <t>大数据技术及应用</t>
  </si>
  <si>
    <t>大数据技术及应用教程</t>
  </si>
  <si>
    <t>9787302445616</t>
  </si>
  <si>
    <t>清华大学出版社出版社</t>
  </si>
  <si>
    <t>李联宁</t>
  </si>
  <si>
    <t>甘林</t>
  </si>
  <si>
    <t>计算机网络（第8版）</t>
  </si>
  <si>
    <t>9787121411748</t>
  </si>
  <si>
    <t>202201</t>
  </si>
  <si>
    <t>郭亮</t>
  </si>
  <si>
    <t>动态网站开发</t>
  </si>
  <si>
    <t>Java EE Spring MVC 与 MyBatis企业开发实战</t>
  </si>
  <si>
    <t>9787121344664</t>
  </si>
  <si>
    <t>彭之军、刘波</t>
  </si>
  <si>
    <t>闫吉府</t>
  </si>
  <si>
    <t>web框架开发</t>
  </si>
  <si>
    <t>vue.js前端开发实战</t>
  </si>
  <si>
    <t>9787115523235</t>
  </si>
  <si>
    <t>中国工信出版集团、人民邮电出版社</t>
  </si>
  <si>
    <t>软件2001、计科专升本2101</t>
  </si>
  <si>
    <t>人工智能</t>
  </si>
  <si>
    <t>人工智能原理、实践及应用</t>
  </si>
  <si>
    <t>9787302571889</t>
  </si>
  <si>
    <t>杨伯雄</t>
  </si>
  <si>
    <t>软件2001、区块链2001</t>
  </si>
  <si>
    <t>汪泽宇</t>
  </si>
  <si>
    <t>软件工程</t>
  </si>
  <si>
    <t>软件工程理论与实践</t>
  </si>
  <si>
    <t>9787111571438</t>
  </si>
  <si>
    <t>吕云翔</t>
  </si>
  <si>
    <t>软件2001、区块链2001、计科专升本2101</t>
  </si>
  <si>
    <t>周雪</t>
  </si>
  <si>
    <t>计算机组成原理</t>
  </si>
  <si>
    <t>9787040223903</t>
  </si>
  <si>
    <t>唐朔飞</t>
  </si>
  <si>
    <t>魏爽</t>
  </si>
  <si>
    <t>软件2101、软件2102</t>
  </si>
  <si>
    <t>物联网技术及应用</t>
  </si>
  <si>
    <t>9787111659587</t>
  </si>
  <si>
    <t>徐颖秦</t>
  </si>
  <si>
    <t>原点与圆梦1901、原点与圆梦2001</t>
  </si>
  <si>
    <t>孙立民</t>
  </si>
  <si>
    <t>操作系统及Linux</t>
  </si>
  <si>
    <t>计算机操作系统（慕课版）</t>
  </si>
  <si>
    <t>9787115561152</t>
  </si>
  <si>
    <t>汤小丹、王红玲等著</t>
  </si>
  <si>
    <t>原点与圆梦2001</t>
  </si>
  <si>
    <t>大数据处理</t>
  </si>
  <si>
    <t>大数据技术与应用</t>
  </si>
  <si>
    <t>9787115544056</t>
  </si>
  <si>
    <t>许燕龙</t>
  </si>
  <si>
    <t>离散数学</t>
  </si>
  <si>
    <t>离散数学（第五版）</t>
  </si>
  <si>
    <t>9787302325079</t>
  </si>
  <si>
    <t>耿素云、屈婉玲、张立昂</t>
  </si>
  <si>
    <t>202006</t>
  </si>
  <si>
    <t>原点与圆梦2101</t>
  </si>
  <si>
    <t>潘玉霞</t>
  </si>
  <si>
    <t>Python程序设计</t>
  </si>
  <si>
    <t>Python编程入门到实践</t>
  </si>
  <si>
    <t>9787563564781</t>
  </si>
  <si>
    <t>北京邮大大学出版社</t>
  </si>
  <si>
    <t>肖衡、刘开南、杨博雄</t>
  </si>
  <si>
    <t>算法与编程基础2</t>
  </si>
  <si>
    <t>数据结构C语言版（第二版）</t>
  </si>
  <si>
    <t>9787115379504</t>
  </si>
  <si>
    <t>人邮电出版社</t>
  </si>
  <si>
    <t>严蔚敏等</t>
  </si>
  <si>
    <t>杨涛</t>
  </si>
  <si>
    <t>数据结构（C语言版）</t>
  </si>
  <si>
    <t>9787302147510</t>
  </si>
  <si>
    <t>数据结构习题解析与实验指导</t>
  </si>
  <si>
    <t>9787115460103</t>
  </si>
  <si>
    <t>人民邮电出版</t>
  </si>
  <si>
    <t>李冬梅</t>
  </si>
  <si>
    <t>物联网技术与应用</t>
  </si>
  <si>
    <t>智科1901</t>
  </si>
  <si>
    <t>智能服务应用</t>
  </si>
  <si>
    <t>AI+智能服务机器人应用基础</t>
  </si>
  <si>
    <t>9787111661740</t>
  </si>
  <si>
    <t xml:space="preserve">谢志坚、熊邦宏、庞春 </t>
  </si>
  <si>
    <t>杨博雄</t>
  </si>
  <si>
    <t>机器人应用</t>
  </si>
  <si>
    <t>移动机器人SLAM目标跟踪及路径规划</t>
  </si>
  <si>
    <t>9787512425996</t>
  </si>
  <si>
    <t>北京航空航天大学出版社</t>
  </si>
  <si>
    <t>陈孟</t>
  </si>
  <si>
    <t>智科1901、原点与圆梦1901</t>
  </si>
  <si>
    <t>辛光红</t>
  </si>
  <si>
    <t>嵌入式技术及应用</t>
  </si>
  <si>
    <t>智科2001</t>
  </si>
  <si>
    <t>大数据分析与可视化</t>
  </si>
  <si>
    <t>Python数据分析与可视化</t>
  </si>
  <si>
    <t>9787302577584</t>
  </si>
  <si>
    <t>魏伟一、李晓红、高志玲</t>
  </si>
  <si>
    <t>202107</t>
  </si>
  <si>
    <t>龙草芳</t>
  </si>
  <si>
    <t>计算机通信与网络</t>
  </si>
  <si>
    <t>9787302415312</t>
  </si>
  <si>
    <t>杨庚 等编著</t>
  </si>
  <si>
    <t>201510</t>
  </si>
  <si>
    <t>高性能计算及应用</t>
  </si>
  <si>
    <t>GPU高性能编程CUDA实战</t>
  </si>
  <si>
    <t>9787111326793</t>
  </si>
  <si>
    <t>桑德斯</t>
  </si>
  <si>
    <t>201101</t>
  </si>
  <si>
    <t>周波</t>
  </si>
  <si>
    <t>数字图像处理</t>
  </si>
  <si>
    <t>9787031483535</t>
  </si>
  <si>
    <t>科学出版社</t>
  </si>
  <si>
    <t>朱宏</t>
  </si>
  <si>
    <t>200504</t>
  </si>
  <si>
    <t>智科2001、原点与圆梦2001</t>
  </si>
  <si>
    <t>最优化方法</t>
  </si>
  <si>
    <t>最优化基础理论与方法</t>
  </si>
  <si>
    <t>9787309139877</t>
  </si>
  <si>
    <t>复旦大学出版社</t>
  </si>
  <si>
    <t>王燕军、梁治安、崔雪婷</t>
  </si>
  <si>
    <t>201811</t>
  </si>
  <si>
    <t>智科2101</t>
  </si>
  <si>
    <t>数据库系统概论</t>
  </si>
  <si>
    <t>王珊、萨师煊</t>
  </si>
  <si>
    <t>杨琳</t>
  </si>
  <si>
    <t>数据库原理及应用</t>
  </si>
  <si>
    <t>MySQL数据库应用与开发</t>
  </si>
  <si>
    <t>姜桂洪</t>
  </si>
  <si>
    <t>电信1901</t>
  </si>
  <si>
    <t>郭海智</t>
  </si>
  <si>
    <t>Java Web程序设计</t>
  </si>
  <si>
    <t>Java Web程序设计 (第2版)</t>
  </si>
  <si>
    <t>郭克华</t>
  </si>
  <si>
    <t>电信1901、通信1901</t>
  </si>
  <si>
    <t>Android应用程序设计</t>
  </si>
  <si>
    <t>嵌入式系统及应用</t>
  </si>
  <si>
    <t>《嵌入式系统设计及应用》</t>
  </si>
  <si>
    <t>9787568049801</t>
  </si>
  <si>
    <t>华中科技大学出版社</t>
  </si>
  <si>
    <t>韩洁</t>
  </si>
  <si>
    <t>2019第二版</t>
  </si>
  <si>
    <t>黄恒一</t>
  </si>
  <si>
    <t>无线网络技术</t>
  </si>
  <si>
    <t>无线网络技术导论(第3版)</t>
  </si>
  <si>
    <t>9787302486701</t>
  </si>
  <si>
    <t>汪涛、汪双顶</t>
  </si>
  <si>
    <t>贾志成</t>
  </si>
  <si>
    <t>数字通信原理</t>
  </si>
  <si>
    <t>毛京丽
石方文</t>
  </si>
  <si>
    <t>2011</t>
  </si>
  <si>
    <t>通信1901</t>
  </si>
  <si>
    <t>孙景伟</t>
  </si>
  <si>
    <t>PADS仿真及应用</t>
  </si>
  <si>
    <t>《PADS 9.5电路设计与仿真从入门到精通》</t>
  </si>
  <si>
    <t>9787115386175</t>
  </si>
  <si>
    <t>耿立明</t>
  </si>
  <si>
    <t>光纤通信</t>
  </si>
  <si>
    <t xml:space="preserve">光纤通信原理
（第2版） </t>
  </si>
  <si>
    <t>邓大鹏</t>
  </si>
  <si>
    <t>2009</t>
  </si>
  <si>
    <t>电气控制与PLC</t>
  </si>
  <si>
    <t>电气控制与PLC应用技术</t>
  </si>
  <si>
    <t>9787121258992</t>
  </si>
  <si>
    <t>黄宋魏</t>
  </si>
  <si>
    <t>2010</t>
  </si>
  <si>
    <t>测控1901</t>
  </si>
  <si>
    <t>王英辉</t>
  </si>
  <si>
    <t>汽车车载网络技术</t>
  </si>
  <si>
    <t>9787111623564</t>
  </si>
  <si>
    <t>付百学</t>
  </si>
  <si>
    <t>汽车开发制造流程</t>
  </si>
  <si>
    <t>汽车设计与开发集成</t>
  </si>
  <si>
    <t>王秋成</t>
  </si>
  <si>
    <t>车辆1901</t>
  </si>
  <si>
    <t>何彦廷</t>
  </si>
  <si>
    <t>通信原理</t>
  </si>
  <si>
    <t>通信原理
（第二版）</t>
  </si>
  <si>
    <t>9787308047784</t>
  </si>
  <si>
    <t>浙江大学出版社</t>
  </si>
  <si>
    <t>鲍卫兵</t>
  </si>
  <si>
    <t>电信2001、通信2001</t>
  </si>
  <si>
    <t>丁学用</t>
  </si>
  <si>
    <t>EDA技术及应用</t>
  </si>
  <si>
    <t>EDA技术与VHDL
(第5版)</t>
  </si>
  <si>
    <t>潘松</t>
  </si>
  <si>
    <t>电信2001</t>
  </si>
  <si>
    <t>李政清</t>
  </si>
  <si>
    <t>单片机原理及应用</t>
  </si>
  <si>
    <t>黄勤</t>
  </si>
  <si>
    <t>电信2001、通信2001
测控2001</t>
  </si>
  <si>
    <t>王连胜
王英辉</t>
  </si>
  <si>
    <t>通信工程制图与CAD</t>
  </si>
  <si>
    <t>实用电子工程制图</t>
  </si>
  <si>
    <t>9787040236705</t>
  </si>
  <si>
    <t>童幸生</t>
  </si>
  <si>
    <t>2008</t>
  </si>
  <si>
    <t>通信2001</t>
  </si>
  <si>
    <t>电磁场与微波技术</t>
  </si>
  <si>
    <t>电磁场与电磁波
（第4版）</t>
  </si>
  <si>
    <t>谢处方</t>
  </si>
  <si>
    <t>2006</t>
  </si>
  <si>
    <t>信号分析与处理</t>
  </si>
  <si>
    <t>9787111084921</t>
  </si>
  <si>
    <t>赵光宙</t>
  </si>
  <si>
    <t>测控2001</t>
  </si>
  <si>
    <t>莫小琴</t>
  </si>
  <si>
    <t>自动控制原理</t>
  </si>
  <si>
    <t>自动控制原理
（第4版）</t>
  </si>
  <si>
    <t>刘文定</t>
  </si>
  <si>
    <t>电子测量技术</t>
  </si>
  <si>
    <t>西安电子科技大学出版社</t>
  </si>
  <si>
    <t>李希文</t>
  </si>
  <si>
    <t>C语言程序设计</t>
  </si>
  <si>
    <t>C程序设计（第四版）</t>
  </si>
  <si>
    <t>谭浩强</t>
  </si>
  <si>
    <t>电信2101、通信2101
测控2101、车辆2101</t>
  </si>
  <si>
    <t>王英辉
莫小琴</t>
  </si>
  <si>
    <t>模拟电子技术基础</t>
  </si>
  <si>
    <t>模拟电子技术基础（第五版）</t>
  </si>
  <si>
    <t>9787040425055</t>
  </si>
  <si>
    <t>清华大学电子学教研组</t>
  </si>
  <si>
    <t>王良成
李洪璠
王石峰</t>
  </si>
  <si>
    <t>工程力学</t>
  </si>
  <si>
    <t>9787512102194</t>
  </si>
  <si>
    <t>祝瑛
蒋永莉</t>
  </si>
  <si>
    <t>车辆2101</t>
  </si>
  <si>
    <t>李伟</t>
  </si>
  <si>
    <t>信号与系统</t>
  </si>
  <si>
    <t>信号与系统分析</t>
  </si>
  <si>
    <t>9787302575351</t>
  </si>
  <si>
    <t>吴京</t>
  </si>
  <si>
    <t>202109</t>
  </si>
  <si>
    <t>李洪璠</t>
  </si>
  <si>
    <t>信息论与编码</t>
  </si>
  <si>
    <t>9787302424277</t>
  </si>
  <si>
    <t>冯桂</t>
  </si>
  <si>
    <t>202108</t>
  </si>
  <si>
    <t>数值计算方法</t>
  </si>
  <si>
    <t>数值计算方法
（第3版）</t>
  </si>
  <si>
    <t>9787111511137</t>
  </si>
  <si>
    <t>马东升</t>
  </si>
  <si>
    <t>周密</t>
  </si>
  <si>
    <t>工程热力学</t>
  </si>
  <si>
    <t>9787040572438</t>
  </si>
  <si>
    <t>童钧耕 
王丽伟 
叶强</t>
  </si>
  <si>
    <t>孙文福</t>
  </si>
  <si>
    <t>高级日语2</t>
  </si>
  <si>
    <t>标准日本语中级上</t>
  </si>
  <si>
    <t>日语辅修2001班</t>
  </si>
  <si>
    <t>张小玲</t>
  </si>
  <si>
    <t>高级日语阅读2</t>
  </si>
  <si>
    <t>日语快速阅读（高级）</t>
  </si>
  <si>
    <t>南开大学出版社</t>
  </si>
  <si>
    <t>张小玲 编著</t>
  </si>
  <si>
    <t>日本文化历史</t>
  </si>
  <si>
    <t>岩波书店</t>
  </si>
  <si>
    <t>[日本]尾藤正英著</t>
  </si>
  <si>
    <t>1000日</t>
  </si>
  <si>
    <t>2000</t>
  </si>
  <si>
    <t>日语综合教程 第5册</t>
  </si>
  <si>
    <t>陆静华等 编著</t>
  </si>
  <si>
    <t>日本（下）</t>
  </si>
  <si>
    <t>[日本]大森和夫编著</t>
  </si>
  <si>
    <t>伊豆舞女</t>
  </si>
  <si>
    <t>新潮文库出版社</t>
  </si>
  <si>
    <t>[日本]川端康成</t>
  </si>
  <si>
    <t>1150日</t>
  </si>
  <si>
    <t>日本文化分析</t>
  </si>
  <si>
    <t>日本文化概论</t>
  </si>
  <si>
    <t>韩立红编著</t>
  </si>
  <si>
    <t>2004</t>
  </si>
  <si>
    <t>日本（上）</t>
  </si>
  <si>
    <t>学术论文写作</t>
  </si>
  <si>
    <t>日语本科论文写作指导</t>
  </si>
  <si>
    <t>大连理工大学出版社</t>
  </si>
  <si>
    <t>聂中华 编著</t>
  </si>
  <si>
    <t>日语论文写作——方法与实践</t>
  </si>
  <si>
    <t>于康 编著</t>
  </si>
  <si>
    <t>异文化理解</t>
  </si>
  <si>
    <t>地历社</t>
  </si>
  <si>
    <t>[日本]松井秀明著</t>
  </si>
  <si>
    <t>2160日</t>
  </si>
  <si>
    <t>英语翻译理论与实践</t>
  </si>
  <si>
    <t>非文学翻译理论与实践</t>
  </si>
  <si>
    <t>9787500133735</t>
  </si>
  <si>
    <t>中译出版社</t>
  </si>
  <si>
    <t>李长栓</t>
  </si>
  <si>
    <t>英语辅修2001班</t>
  </si>
  <si>
    <t>潘红</t>
  </si>
  <si>
    <t>英汉-汉英应用翻译教程</t>
  </si>
  <si>
    <t>9787544636209</t>
  </si>
  <si>
    <t>方梦之</t>
  </si>
  <si>
    <t>2014（第二版）</t>
  </si>
  <si>
    <t>译家之言——翻译乃大道</t>
  </si>
  <si>
    <t>9787513551397</t>
  </si>
  <si>
    <t>余光中</t>
  </si>
  <si>
    <t>2014(第一版)</t>
  </si>
  <si>
    <t>高级英语2</t>
  </si>
  <si>
    <t>新世纪高等院校英语专业本科生教材:综合教程6(学生用书)(第2版)(修订版)</t>
  </si>
  <si>
    <t>9787544653770</t>
  </si>
  <si>
    <t>顾大僖等</t>
  </si>
  <si>
    <t>钱堃</t>
  </si>
  <si>
    <t>牛津高阶英汉双解词典第9版</t>
  </si>
  <si>
    <t>9787100158602</t>
  </si>
  <si>
    <t>商务印书馆</t>
  </si>
  <si>
    <t>霍恩比</t>
  </si>
  <si>
    <t>参考教材</t>
  </si>
  <si>
    <t>The Great Book of American Idioms : A Dictionary of American Idioms、 Sayings、 Expressions and Phrases</t>
  </si>
  <si>
    <t>169965431X</t>
  </si>
  <si>
    <t>Independently published</t>
  </si>
  <si>
    <t>Lingo Mastery</t>
  </si>
  <si>
    <t>English Vocabulary Elements</t>
  </si>
  <si>
    <t>9780195168037</t>
  </si>
  <si>
    <t>Oxford University Press</t>
  </si>
  <si>
    <t>Keith Denning et al</t>
  </si>
  <si>
    <t>第二外语2（法语）</t>
  </si>
  <si>
    <t xml:space="preserve">《新大学法语1》第三版          </t>
  </si>
  <si>
    <t>周林飞主编</t>
  </si>
  <si>
    <t>陈丽瑜</t>
  </si>
  <si>
    <t>《新大学法语1》教学参考书第三版</t>
  </si>
  <si>
    <t>刘洪东、周林飞主编</t>
  </si>
  <si>
    <t>202101</t>
  </si>
  <si>
    <t>《标准法语语法》-- 精解与练习</t>
  </si>
  <si>
    <t>周晓幸、张萍编著</t>
  </si>
  <si>
    <t>201507</t>
  </si>
  <si>
    <t>《简明法语教程》上</t>
  </si>
  <si>
    <t>孙辉编</t>
  </si>
  <si>
    <t>俄语模拟导游</t>
  </si>
  <si>
    <t>汉俄翻译教程</t>
  </si>
  <si>
    <t xml:space="preserve"> 9787521338027</t>
  </si>
  <si>
    <t>刘宏</t>
  </si>
  <si>
    <t>俄语1901班</t>
  </si>
  <si>
    <t>吴亚男</t>
  </si>
  <si>
    <t>商务翻译实务</t>
  </si>
  <si>
    <t>程海东</t>
  </si>
  <si>
    <t>商务俄语</t>
  </si>
  <si>
    <t>9787521338027</t>
  </si>
  <si>
    <t>俄语2001班</t>
  </si>
  <si>
    <t>刘冰玉</t>
  </si>
  <si>
    <t>高级俄语1</t>
  </si>
  <si>
    <t>叶清玲</t>
  </si>
  <si>
    <t>高级英语写作1</t>
  </si>
  <si>
    <t>英语读写教程</t>
  </si>
  <si>
    <t>9787521338249</t>
  </si>
  <si>
    <t>孙有中</t>
  </si>
  <si>
    <t>英语2020级</t>
  </si>
  <si>
    <t>黎姿</t>
  </si>
  <si>
    <t>高级英语1</t>
  </si>
  <si>
    <t>汉英翻译教程</t>
  </si>
  <si>
    <t>孙有中、张威</t>
  </si>
  <si>
    <t>李艳 钱堃</t>
  </si>
  <si>
    <t>英美文学作品赏析I</t>
  </si>
  <si>
    <t>英语2020级；英语辅修2001班</t>
  </si>
  <si>
    <t>孙敏</t>
  </si>
  <si>
    <t xml:space="preserve">英语阅读3        </t>
  </si>
  <si>
    <t>英语2021级</t>
  </si>
  <si>
    <t>马书红</t>
  </si>
  <si>
    <t>基础英语写作</t>
  </si>
  <si>
    <t>邓小兰 袁勤</t>
  </si>
  <si>
    <t>交际英语3</t>
  </si>
  <si>
    <t>余玉秀  王初艳</t>
  </si>
  <si>
    <t>英美概况1</t>
  </si>
  <si>
    <t>刘建国</t>
  </si>
  <si>
    <r>
      <rPr>
        <sz val="9"/>
        <color rgb="FF000000"/>
        <rFont val="宋体"/>
        <charset val="134"/>
      </rPr>
      <t>英语</t>
    </r>
    <r>
      <rPr>
        <sz val="9"/>
        <rFont val="宋体"/>
        <charset val="134"/>
      </rPr>
      <t>视听说1</t>
    </r>
  </si>
  <si>
    <t>英语2102\2103班</t>
  </si>
  <si>
    <t>马雪 李艳</t>
  </si>
  <si>
    <t>翻译理论与实践</t>
  </si>
  <si>
    <t>英语辅修2020级</t>
  </si>
  <si>
    <t xml:space="preserve">                        高级英语2
</t>
  </si>
  <si>
    <t>第二外语3（法语）</t>
  </si>
  <si>
    <t>《新大学法语2》第三版</t>
  </si>
  <si>
    <t>9787040557640</t>
  </si>
  <si>
    <t>柳利主编</t>
  </si>
  <si>
    <t>英语1901班</t>
  </si>
  <si>
    <t>《新大学法语2》教学参考书第三版</t>
  </si>
  <si>
    <t>9787040566079</t>
  </si>
  <si>
    <t>刘洪东、柳利主编</t>
  </si>
  <si>
    <t>《法语（修订本）》同步练习手册</t>
  </si>
  <si>
    <t>9787513510110</t>
  </si>
  <si>
    <t>谈佳、张敏编著</t>
  </si>
  <si>
    <t>《小王子》、英、法、中文版</t>
  </si>
  <si>
    <t>978566907653/H.643</t>
  </si>
  <si>
    <t>东华大学出版社</t>
  </si>
  <si>
    <t>陈建伟、杨丹译注</t>
  </si>
  <si>
    <t>英语学术论文写作</t>
  </si>
  <si>
    <t>英语专业毕业论文写作教程 （第2版）</t>
  </si>
  <si>
    <t>9787512140295</t>
  </si>
  <si>
    <t>清华大学出版社、北京交通大学出版社</t>
  </si>
  <si>
    <t>张秀国</t>
  </si>
  <si>
    <t>英语专业学生学术论文写作手册(高等学校英语专业系列教材)</t>
  </si>
  <si>
    <t>9787560053899</t>
  </si>
  <si>
    <t>周开鑫</t>
  </si>
  <si>
    <t>英语专业毕业(学术)论文写作教程(修订版)(新经典高等学校英语专业系列教材)</t>
  </si>
  <si>
    <t>9787513579810</t>
  </si>
  <si>
    <t>张霖欣</t>
  </si>
  <si>
    <t>新视线国际英语学术论文写作教程</t>
  </si>
  <si>
    <t>9787561929735</t>
  </si>
  <si>
    <t>北京语言大学出版社</t>
  </si>
  <si>
    <t>（美）柯伊尔、（美）劳尔 编著</t>
  </si>
  <si>
    <t>英语1902班</t>
  </si>
  <si>
    <t>英语1903班</t>
  </si>
  <si>
    <t>第二外语（日语）3</t>
  </si>
  <si>
    <t>新世纪日本语教程（初级）</t>
  </si>
  <si>
    <t>清华大学外语系</t>
  </si>
  <si>
    <t>39.90</t>
  </si>
  <si>
    <t>英语19级</t>
  </si>
  <si>
    <t>创业实践课</t>
  </si>
  <si>
    <t>《大学生创业教育与实践》（上册）</t>
  </si>
  <si>
    <t>付冬娟编</t>
  </si>
  <si>
    <t>2016(第一版)</t>
  </si>
  <si>
    <t>英语19级合班</t>
  </si>
  <si>
    <t>姚丹丹</t>
  </si>
  <si>
    <t>《斯坦福大学创业成长课》</t>
  </si>
  <si>
    <t>天津人民出版社</t>
  </si>
  <si>
    <t>李笑来</t>
  </si>
  <si>
    <t>《在对的时间做对的事:俞敏洪写给年轻人的8堂创业课》</t>
  </si>
  <si>
    <t>中信出版社</t>
  </si>
  <si>
    <t>俞敏洪</t>
  </si>
  <si>
    <t>2017（第一版）</t>
  </si>
  <si>
    <t>《北大15堂创业课》</t>
  </si>
  <si>
    <t>北京大学出版社</t>
  </si>
  <si>
    <t>北京大学校友工作办公室</t>
  </si>
  <si>
    <t>2016（第一版）</t>
  </si>
  <si>
    <t>商务英语翻译导论</t>
  </si>
  <si>
    <t>王颖、褚凌云、王爱玲编著</t>
  </si>
  <si>
    <t>英语19级专业方向课</t>
  </si>
  <si>
    <t>对外经济贸易大学出版社</t>
  </si>
  <si>
    <t>袁洪、王济华</t>
  </si>
  <si>
    <t>商务英语翻译（英译汉）</t>
  </si>
  <si>
    <t>陈准民</t>
  </si>
  <si>
    <t>商务英语阅读</t>
  </si>
  <si>
    <t>王关富、陈建平</t>
  </si>
  <si>
    <t>高级口译</t>
  </si>
  <si>
    <t>口译教程</t>
  </si>
  <si>
    <t>雷天放、陈菁主编</t>
  </si>
  <si>
    <t>李艳</t>
  </si>
  <si>
    <t>英语口译实务(三级).</t>
  </si>
  <si>
    <t>梅德明主编</t>
  </si>
  <si>
    <t>英语口译实务(二级).</t>
  </si>
  <si>
    <t>王燕主编</t>
  </si>
  <si>
    <t>高级口译教程（第四版）</t>
  </si>
  <si>
    <t>网络英语教学</t>
  </si>
  <si>
    <t>实用英语教学法教程</t>
  </si>
  <si>
    <t>中国人民大学出版社</t>
  </si>
  <si>
    <t xml:space="preserve">徐锦芬、刘文波 </t>
  </si>
  <si>
    <t>王初艳</t>
  </si>
  <si>
    <t xml:space="preserve"> 英语教学法教程</t>
  </si>
  <si>
    <t>王蔷</t>
  </si>
  <si>
    <t>教师网络学习共同体与英语教学数字化融合创新</t>
  </si>
  <si>
    <t>世界图书出版公司</t>
  </si>
  <si>
    <t xml:space="preserve">吴秉健 </t>
  </si>
  <si>
    <t>基于网络多媒体的当代英语教学新探</t>
  </si>
  <si>
    <t>中国书籍出版社</t>
  </si>
  <si>
    <t xml:space="preserve">孟朦、李虹、乌仁高娃 </t>
  </si>
  <si>
    <t>第二外语1（法语）</t>
  </si>
  <si>
    <t>《新大学法语1》第三版</t>
  </si>
  <si>
    <t>英语2001班</t>
  </si>
  <si>
    <t>《英语写作手册（英文版·第三版）》</t>
  </si>
  <si>
    <t>9787560087863</t>
  </si>
  <si>
    <t>丁往道、吴冰、钟美荪、郭棲庆</t>
  </si>
  <si>
    <t>49.9元</t>
  </si>
  <si>
    <t>英语2001班
英语2002班
英语2003班</t>
  </si>
  <si>
    <t>瓦尔登湖</t>
  </si>
  <si>
    <t>时代文艺出版社</t>
  </si>
  <si>
    <t>Henry David Thoreau</t>
  </si>
  <si>
    <t>吾心可鉴：跨文化沟通</t>
  </si>
  <si>
    <t>彭凯平主编</t>
  </si>
  <si>
    <t>培根随笔</t>
  </si>
  <si>
    <t>作家出版社</t>
  </si>
  <si>
    <t>Francis Bacon</t>
  </si>
  <si>
    <t>高级英语1（第三版重排版）</t>
  </si>
  <si>
    <t>张汉熙主编</t>
  </si>
  <si>
    <t>英语2001</t>
  </si>
  <si>
    <t>英美文学作品赏析1</t>
  </si>
  <si>
    <t>英美文学欣赏（第四版）</t>
  </si>
  <si>
    <t>刁克利</t>
  </si>
  <si>
    <t>美国文学选读（第二版）</t>
  </si>
  <si>
    <t>陶洁</t>
  </si>
  <si>
    <t>英国文学史及选读（重排版）1</t>
  </si>
  <si>
    <t>吴伟仁</t>
  </si>
  <si>
    <t>英国文学史及选读（重排版）2</t>
  </si>
  <si>
    <t>英美文学作品赏析</t>
  </si>
  <si>
    <t>英语2002班</t>
  </si>
  <si>
    <t>English Skills with Readings《美国大学英语写作（英文原版第九版）》</t>
  </si>
  <si>
    <t>约翰、兰甘、佐伊、奥尔布赖特</t>
  </si>
  <si>
    <t>《风格的要素》</t>
  </si>
  <si>
    <t>威廉·斯特伦克</t>
  </si>
  <si>
    <t>Rules for Writers: 8th Edition</t>
  </si>
  <si>
    <t>Bedford/St. Martin's</t>
  </si>
  <si>
    <t>Diana Hacker &amp; Nancy Sommers</t>
  </si>
  <si>
    <t>英语2002</t>
  </si>
  <si>
    <t>英语2003班</t>
  </si>
  <si>
    <t>英语2003</t>
  </si>
  <si>
    <t>英汉笔译</t>
  </si>
  <si>
    <t>英汉翻译教程</t>
  </si>
  <si>
    <t>张培基</t>
  </si>
  <si>
    <t>英语20级翻译方向</t>
  </si>
  <si>
    <t>北外高翻笔译课(英译汉)</t>
  </si>
  <si>
    <t>中国对外翻译出版公司</t>
  </si>
  <si>
    <t>李长栓、王苏阳</t>
  </si>
  <si>
    <t>十二天突破英汉翻译：笔译篇 第2版</t>
  </si>
  <si>
    <t>武峰</t>
  </si>
  <si>
    <t>高级英汉翻译理论与实践</t>
  </si>
  <si>
    <t>叶子南</t>
  </si>
  <si>
    <t>2008（第二版）</t>
  </si>
  <si>
    <t>语言测试</t>
  </si>
  <si>
    <t>简明英语测试教程</t>
  </si>
  <si>
    <t>邹申</t>
  </si>
  <si>
    <t>英语20级教育方向教育方向A班</t>
  </si>
  <si>
    <t>张晓辉</t>
  </si>
  <si>
    <t>语言测试和它的方法（修订版）</t>
  </si>
  <si>
    <t>刘润清、韩宝成</t>
  </si>
  <si>
    <t>英语测试的理论与实践</t>
  </si>
  <si>
    <t>武尊民等</t>
  </si>
  <si>
    <t xml:space="preserve">J.Charles Alderson </t>
  </si>
  <si>
    <t>英语20级教育方向教育方向B班</t>
  </si>
  <si>
    <t>基础英语写作1</t>
  </si>
  <si>
    <t>《写作教程 1》学生用书</t>
  </si>
  <si>
    <t>邹申、戴炜栋</t>
  </si>
  <si>
    <t>英语2101班</t>
  </si>
  <si>
    <t>邓小兰</t>
  </si>
  <si>
    <t>《美国大学英语写作》（第九版）</t>
  </si>
  <si>
    <t>John Langan</t>
  </si>
  <si>
    <t>《英语专四写作100篇》</t>
  </si>
  <si>
    <t>伍志伟</t>
  </si>
  <si>
    <t>《英语写作手册》（英文版）</t>
  </si>
  <si>
    <t>丁往道等</t>
  </si>
  <si>
    <t>《最新英美概况》</t>
  </si>
  <si>
    <t>王俊生 刘沛富</t>
  </si>
  <si>
    <t>《当代英国概况》（第三版）</t>
  </si>
  <si>
    <t>肖惠云</t>
  </si>
  <si>
    <t>《英语国家概况》</t>
  </si>
  <si>
    <t>余志远</t>
  </si>
  <si>
    <t>《当代英国社会与文化》</t>
  </si>
  <si>
    <t>王虹</t>
  </si>
  <si>
    <t>英语阅读3</t>
  </si>
  <si>
    <t>新世纪高等院校英语专业本科生系列教材(修订版)·泛读教程、第3册、第2版</t>
  </si>
  <si>
    <t>王守仁、姚媛</t>
  </si>
  <si>
    <t>英语泛读新教程3(学生用书 第2版 修订版)/新世纪高等院校英语专业本科生系列教材</t>
  </si>
  <si>
    <t>唐慧心、戴炜栋</t>
  </si>
  <si>
    <t>大学英语泛读教程</t>
  </si>
  <si>
    <t>中国农业科学技术出版社</t>
  </si>
  <si>
    <t>罗学峰、邵丽君</t>
  </si>
  <si>
    <t>21世纪英语专业系列教材 英语泛读教程（第3册第2版）</t>
  </si>
  <si>
    <t>李正栓、宋德文、姜亚军　编</t>
  </si>
  <si>
    <t>《新交际英语 综合教程3》</t>
  </si>
  <si>
    <t>吴旭东、冯蔚</t>
  </si>
  <si>
    <t>余玉秀</t>
  </si>
  <si>
    <t>《英语专四词汇》</t>
  </si>
  <si>
    <t>伍乐其</t>
  </si>
  <si>
    <t>《中国文化》（英文版）</t>
  </si>
  <si>
    <t>常俊跃等</t>
  </si>
  <si>
    <t>《中西文化之鉴: 跨文化交际教程》</t>
  </si>
  <si>
    <t>戴维斯</t>
  </si>
  <si>
    <t>语言学概论</t>
  </si>
  <si>
    <t>《新编简明英语语言学教程》（第2版）</t>
  </si>
  <si>
    <t xml:space="preserve"> 戴炜栋、何兆熊（主编）</t>
  </si>
  <si>
    <t>《语言学教程》（第四版中文本）</t>
  </si>
  <si>
    <t>胡壮麟主编</t>
  </si>
  <si>
    <t>《语言学高级教程》（第二版）</t>
  </si>
  <si>
    <t>胡壮麟、姜望琪编</t>
  </si>
  <si>
    <t>《语言学导论》</t>
  </si>
  <si>
    <t xml:space="preserve">  吉林大学出版社</t>
  </si>
  <si>
    <t>陈林华</t>
  </si>
  <si>
    <t>英语视听说1</t>
  </si>
  <si>
    <t>《新标准大学英语（第二版）视听说教程3》</t>
  </si>
  <si>
    <t>文秋芳、Simon Greennall主编</t>
  </si>
  <si>
    <t>英语2101班 A班</t>
  </si>
  <si>
    <t>刘沙沙</t>
  </si>
  <si>
    <t>《TED演讲的秘密：18分钟改变世界（双语版）》</t>
  </si>
  <si>
    <t>杰瑞米·多诺万著</t>
  </si>
  <si>
    <t>《柯林斯商务英语：听力》</t>
  </si>
  <si>
    <t>Lan Badger</t>
  </si>
  <si>
    <t>《剑桥英语口语与语音训练素材大全》</t>
  </si>
  <si>
    <t>北京语言大学</t>
  </si>
  <si>
    <t>Clare Greenhalgh</t>
  </si>
  <si>
    <t>英语2101班 B班</t>
  </si>
  <si>
    <t>马雪</t>
  </si>
  <si>
    <t>英语2102班</t>
  </si>
  <si>
    <t>英语2102班 A班</t>
  </si>
  <si>
    <t>英语2102班 B班</t>
  </si>
  <si>
    <t>英语2103班</t>
  </si>
  <si>
    <t>袁勤</t>
  </si>
  <si>
    <t>英语2103班 A班</t>
  </si>
  <si>
    <t>英语2103班 B班</t>
  </si>
  <si>
    <t>9787100103435</t>
  </si>
  <si>
    <t>高级俄语3</t>
  </si>
  <si>
    <t>东方.大学俄语（新版）学生用书4</t>
  </si>
  <si>
    <t>张朝意</t>
  </si>
  <si>
    <t>俄语1901</t>
  </si>
  <si>
    <t>大学俄语4</t>
  </si>
  <si>
    <t>孙晓薇</t>
  </si>
  <si>
    <t>现代俄语修辞学教程</t>
  </si>
  <si>
    <t>樊明明</t>
  </si>
  <si>
    <t>东方.大学俄语（新版）教师用书4</t>
  </si>
  <si>
    <t>史铁强</t>
  </si>
  <si>
    <t>酒店俄语</t>
  </si>
  <si>
    <t>导游俄语——海南旅游</t>
  </si>
  <si>
    <t>978730707591</t>
  </si>
  <si>
    <t>武汉大学出版社</t>
  </si>
  <si>
    <t>叶清玲编著</t>
  </si>
  <si>
    <t>走遍俄罗斯（1-4）</t>
  </si>
  <si>
    <t>蔡剑锋</t>
  </si>
  <si>
    <t>俄语全攻略</t>
  </si>
  <si>
    <t>上海译文出版社</t>
  </si>
  <si>
    <t>达芙妮</t>
  </si>
  <si>
    <t>365天俄语口语大全-标准俄语日常交际出国旅游俄语口语书籍</t>
  </si>
  <si>
    <t>海豚出版社</t>
  </si>
  <si>
    <t>娜塔莉亚</t>
  </si>
  <si>
    <t>商务俄语专业翻译教程</t>
  </si>
  <si>
    <t>黑龙江大学出版社</t>
  </si>
  <si>
    <t>关秀娟</t>
  </si>
  <si>
    <t>李火</t>
  </si>
  <si>
    <t>俄汉应用翻译</t>
  </si>
  <si>
    <t>安新奎</t>
  </si>
  <si>
    <t>商务俄语口译</t>
  </si>
  <si>
    <t>鲁速编著</t>
  </si>
  <si>
    <t>跨文化交际</t>
  </si>
  <si>
    <t>跨文化交际俄语教程</t>
  </si>
  <si>
    <t>9787020150908</t>
  </si>
  <si>
    <t>人民文学出版社</t>
  </si>
  <si>
    <t>张冬梅</t>
  </si>
  <si>
    <t>俄罗斯文化</t>
  </si>
  <si>
    <t>9787560093765</t>
  </si>
  <si>
    <t>戴桂菊</t>
  </si>
  <si>
    <t>9787513558358</t>
  </si>
  <si>
    <t>祖晓梅</t>
  </si>
  <si>
    <t>海南俄语导游</t>
  </si>
  <si>
    <t>9787563740925</t>
  </si>
  <si>
    <t>旅游教育出版社</t>
  </si>
  <si>
    <t>周丽霞</t>
  </si>
  <si>
    <t>模拟导游实训教程</t>
  </si>
  <si>
    <t>9787501997558</t>
  </si>
  <si>
    <t>中国轻工业出版社</t>
  </si>
  <si>
    <t>曾艳、濮元生</t>
  </si>
  <si>
    <t>旅游俄语</t>
  </si>
  <si>
    <t>王晓梅</t>
  </si>
  <si>
    <t>俄语导游听说强化训练</t>
  </si>
  <si>
    <t>刁科海、孙大满</t>
  </si>
  <si>
    <t>俄罗斯名著赏析</t>
  </si>
  <si>
    <t>俄罗斯文学史(第2版)</t>
  </si>
  <si>
    <t>任光宣、张建华</t>
  </si>
  <si>
    <t>俄罗斯文学名著赏析(诗歌.戏剧篇)</t>
  </si>
  <si>
    <t>王立业</t>
  </si>
  <si>
    <t>俄罗斯名家童话</t>
  </si>
  <si>
    <t>浙江少年儿童出版社</t>
  </si>
  <si>
    <t>王正成</t>
  </si>
  <si>
    <t>俄语写作教程</t>
  </si>
  <si>
    <t>季元龙</t>
  </si>
  <si>
    <t>杨仕章</t>
  </si>
  <si>
    <t>新编俄语写作教程</t>
  </si>
  <si>
    <t>邓军</t>
  </si>
  <si>
    <t>俄语新闻视听说</t>
  </si>
  <si>
    <t>俄罗斯电视新闻视听教程</t>
  </si>
  <si>
    <t>付晓霞</t>
  </si>
  <si>
    <t>俄语2001</t>
  </si>
  <si>
    <t>Nina Vertunova</t>
  </si>
  <si>
    <t>俄语新闻世界1</t>
  </si>
  <si>
    <t>9787521308990</t>
  </si>
  <si>
    <t>（俄罗斯）拉·伊·莫斯科维媞娜</t>
  </si>
  <si>
    <t>俄语新闻世界2</t>
  </si>
  <si>
    <t>9787521312027</t>
  </si>
  <si>
    <t>俄语新闻世界3</t>
  </si>
  <si>
    <t>9787521312836</t>
  </si>
  <si>
    <t>俄语新闻听力教程</t>
  </si>
  <si>
    <t>张俊祥</t>
  </si>
  <si>
    <t>经贸俄语（第2版）</t>
  </si>
  <si>
    <t>孙淑芳</t>
  </si>
  <si>
    <t>国际商贸俄语教程(第2版)</t>
  </si>
  <si>
    <t>丛亚平</t>
  </si>
  <si>
    <t>商务俄语教程</t>
  </si>
  <si>
    <t>中国国际广播出版社</t>
  </si>
  <si>
    <t>于春芳</t>
  </si>
  <si>
    <t>东方.大学俄语（新版）学生用书3</t>
  </si>
  <si>
    <t>东方.大学俄语（新版）教师用书3</t>
  </si>
  <si>
    <t>郑文东</t>
  </si>
  <si>
    <t>《大学俄语3》</t>
  </si>
  <si>
    <t>《俄语语法教程》</t>
  </si>
  <si>
    <t>吴克礼</t>
  </si>
  <si>
    <t>俄罗斯社会与文化</t>
  </si>
  <si>
    <t>赵艳</t>
  </si>
  <si>
    <r>
      <rPr>
        <sz val="9"/>
        <rFont val="宋体"/>
        <charset val="134"/>
      </rPr>
      <t>俄罗斯社会与文化问答 </t>
    </r>
    <r>
      <rPr>
        <sz val="9"/>
        <color indexed="63"/>
        <rFont val="宋体"/>
        <charset val="134"/>
      </rPr>
      <t>Kindle电子书</t>
    </r>
  </si>
  <si>
    <t>B01N76I1FN</t>
  </si>
  <si>
    <t>王仰正</t>
  </si>
  <si>
    <t>笔译理论与实践</t>
  </si>
  <si>
    <t>实用俄汉汉俄翻译教程</t>
  </si>
  <si>
    <t>李发元</t>
  </si>
  <si>
    <t>胡谷明</t>
  </si>
  <si>
    <t>翻译技术简明教程</t>
  </si>
  <si>
    <t>9787519267186</t>
  </si>
  <si>
    <t>王华树</t>
  </si>
  <si>
    <t>俄语听力1</t>
  </si>
  <si>
    <t>俄语视听说基础教程2</t>
  </si>
  <si>
    <t>9787301192702</t>
  </si>
  <si>
    <t>孙玉华</t>
  </si>
  <si>
    <t>俄语2101</t>
  </si>
  <si>
    <t>俄语听力强化教程(上册)</t>
  </si>
  <si>
    <t>9787560094984</t>
  </si>
  <si>
    <t>李葵</t>
  </si>
  <si>
    <t>俄语听力强化教程(下册)</t>
  </si>
  <si>
    <t>9787513508384</t>
  </si>
  <si>
    <t>俄语口语3</t>
  </si>
  <si>
    <t>大学俄语口语教程1</t>
  </si>
  <si>
    <t>9787513517850</t>
  </si>
  <si>
    <t>黄玫</t>
  </si>
  <si>
    <t>实用俄语口语教程</t>
  </si>
  <si>
    <t>9787509571712</t>
  </si>
  <si>
    <t>中国财政经济出版社</t>
  </si>
  <si>
    <t>马卫红</t>
  </si>
  <si>
    <t>时尚俄语20主题</t>
  </si>
  <si>
    <t>9787561927557</t>
  </si>
  <si>
    <t>贾长龙</t>
  </si>
  <si>
    <t>基础俄语3</t>
  </si>
  <si>
    <t>大学俄语学生用书2</t>
  </si>
  <si>
    <t>吴亚男、程海东</t>
  </si>
  <si>
    <t>大学俄语：一课一练2</t>
  </si>
  <si>
    <t>童丹、孙晓薇</t>
  </si>
  <si>
    <t>俄语语法与测试1</t>
  </si>
  <si>
    <t>现代俄语实用语法</t>
  </si>
  <si>
    <t>756031743X</t>
  </si>
  <si>
    <t>哈尔滨工业大学出版社</t>
  </si>
  <si>
    <t>陈国亭</t>
  </si>
  <si>
    <t>2002</t>
  </si>
  <si>
    <t>旅游俄语基础教程2</t>
  </si>
  <si>
    <t>9787513500432</t>
  </si>
  <si>
    <t>荣洁、赵为</t>
  </si>
  <si>
    <t>大学俄语语法练习册2</t>
  </si>
  <si>
    <t>9787513509985</t>
  </si>
  <si>
    <t>王琳</t>
  </si>
  <si>
    <t>大学俄语教师用书2</t>
  </si>
  <si>
    <t>俄语专业四级统测指南与模拟训练（上）</t>
  </si>
  <si>
    <t>王铭玉</t>
  </si>
  <si>
    <t>2012</t>
  </si>
  <si>
    <t>俄语专业四级统测指南与模拟训练（下）</t>
  </si>
  <si>
    <t>俄罗斯概况1</t>
  </si>
  <si>
    <t>俄罗斯地理：俄罗斯国情多媒体教程</t>
  </si>
  <si>
    <t>李英男</t>
  </si>
  <si>
    <t>俄罗斯概况</t>
  </si>
  <si>
    <t>俄罗斯区域概况</t>
  </si>
  <si>
    <t>计量经济学</t>
  </si>
  <si>
    <t>庞皓</t>
  </si>
  <si>
    <t>会计2002-2004</t>
  </si>
  <si>
    <t>陈曦</t>
  </si>
  <si>
    <t>计量经济学导论</t>
  </si>
  <si>
    <t>(美)斯托克、(美)沃森著、张涛译</t>
  </si>
  <si>
    <t>李子奈、潘文卿著</t>
  </si>
  <si>
    <t>宏观经济学</t>
  </si>
  <si>
    <t>《西方经济学（下册）第二版》</t>
  </si>
  <si>
    <t>西方经济学编写组</t>
  </si>
  <si>
    <t>会计2104</t>
  </si>
  <si>
    <t>高东方</t>
  </si>
  <si>
    <t>《经济学原理：宏观经济学分册（第7版）》</t>
  </si>
  <si>
    <t>曼昆</t>
  </si>
  <si>
    <t>《薛兆丰经济学讲义》</t>
  </si>
  <si>
    <t>薛兆丰</t>
  </si>
  <si>
    <t>国际贸易流程与单证实务</t>
  </si>
  <si>
    <t>国际贸易操作能力</t>
  </si>
  <si>
    <t>9787208080508</t>
  </si>
  <si>
    <t>上海人民出版社</t>
  </si>
  <si>
    <t>祝卫、程洁、谭瑛</t>
  </si>
  <si>
    <t>19级货物贸易方向</t>
  </si>
  <si>
    <t>胡勇</t>
  </si>
  <si>
    <t>国际结算（双语）</t>
  </si>
  <si>
    <t>9787566316905</t>
  </si>
  <si>
    <t>对外经济贸易大学出版社出版</t>
  </si>
  <si>
    <t>徐进亮</t>
  </si>
  <si>
    <t>自贸2020</t>
  </si>
  <si>
    <t>大学生创新创业基础（大赛案例版）</t>
  </si>
  <si>
    <t>9787115530295</t>
  </si>
  <si>
    <t>杨京智</t>
  </si>
  <si>
    <t>202005</t>
  </si>
  <si>
    <t>经济金融1901、1902</t>
  </si>
  <si>
    <t>霍红</t>
  </si>
  <si>
    <t>经济法</t>
  </si>
  <si>
    <t>《经济法》（第八版）</t>
  </si>
  <si>
    <t>9787300288062</t>
  </si>
  <si>
    <t>赵威</t>
  </si>
  <si>
    <t>李健英</t>
  </si>
  <si>
    <t>经济法（第3版）</t>
  </si>
  <si>
    <t>9787300281759</t>
  </si>
  <si>
    <t>马兆瑞</t>
  </si>
  <si>
    <t>《经济法》（上、下册）</t>
  </si>
  <si>
    <t>9787509596258</t>
  </si>
  <si>
    <t xml:space="preserve">中国财政经济出版社 </t>
  </si>
  <si>
    <t xml:space="preserve">中国注册会计师协会 </t>
  </si>
  <si>
    <t>金融服务营销</t>
  </si>
  <si>
    <t>《金融服务营销（第2版）》</t>
  </si>
  <si>
    <t>周晓明</t>
  </si>
  <si>
    <t>《金融服务营销》</t>
  </si>
  <si>
    <t>对外经贸大学出版社</t>
  </si>
  <si>
    <t>[美]纳格德曼、张稻等译</t>
  </si>
  <si>
    <t>会计学</t>
  </si>
  <si>
    <t>沈永建、张正勇、夏雪花</t>
  </si>
  <si>
    <t>经济金融2101、2102、国贸2101</t>
  </si>
  <si>
    <t>李娟</t>
  </si>
  <si>
    <t>基础会计习题与案例（第七版）</t>
  </si>
  <si>
    <t>东北财经大学出版社</t>
  </si>
  <si>
    <t>陈文铭</t>
  </si>
  <si>
    <t>公司金融</t>
  </si>
  <si>
    <t>《公司金融》基础</t>
  </si>
  <si>
    <t>9787111570592</t>
  </si>
  <si>
    <t>理查德A.布雷利</t>
  </si>
  <si>
    <t>经济金融2001、2002</t>
  </si>
  <si>
    <t>刘恩志</t>
  </si>
  <si>
    <t>《公司金融》进阶</t>
  </si>
  <si>
    <t>《公司金融》</t>
  </si>
  <si>
    <t>朱叶</t>
  </si>
  <si>
    <t>《公司金融理论》</t>
  </si>
  <si>
    <t>让.梯诺尔</t>
  </si>
  <si>
    <t>2007</t>
  </si>
  <si>
    <t>金融学</t>
  </si>
  <si>
    <t>金融学（第五版）精编版</t>
  </si>
  <si>
    <t>9787300282497</t>
  </si>
  <si>
    <t xml:space="preserve"> 黄达</t>
  </si>
  <si>
    <t>经济金融2101、2102</t>
  </si>
  <si>
    <t>刘军</t>
  </si>
  <si>
    <t>《现代货币银行学教程》（第五版）</t>
  </si>
  <si>
    <t>9787309104479</t>
  </si>
  <si>
    <t>胡庆康主编</t>
  </si>
  <si>
    <t>《货币银行学》</t>
  </si>
  <si>
    <t>9787543223219</t>
  </si>
  <si>
    <t>格致出版社</t>
  </si>
  <si>
    <t>易纲、吴有昌</t>
  </si>
  <si>
    <t>杨京智著</t>
  </si>
  <si>
    <t>财管1901-1903</t>
  </si>
  <si>
    <t>创新创业实践</t>
  </si>
  <si>
    <t>会计1901-1903</t>
  </si>
  <si>
    <t>刘运良</t>
  </si>
  <si>
    <t>国际贸易学</t>
  </si>
  <si>
    <t>9787300273518</t>
  </si>
  <si>
    <t>金泽虎</t>
  </si>
  <si>
    <t>202205</t>
  </si>
  <si>
    <t>国贸2101</t>
  </si>
  <si>
    <t>孙冰</t>
  </si>
  <si>
    <t>国际贸易理论与政策法规</t>
  </si>
  <si>
    <t>中国海关出版社</t>
  </si>
  <si>
    <t>郑俊田</t>
  </si>
  <si>
    <t>201806</t>
  </si>
  <si>
    <t>国际贸易——理论·政策·案例（第三版）</t>
  </si>
  <si>
    <t xml:space="preserve">上海财经大学出版社 </t>
  </si>
  <si>
    <t>陈宪</t>
  </si>
  <si>
    <t>201505</t>
  </si>
  <si>
    <t>国际金融理论与实务</t>
  </si>
  <si>
    <t>国际金融（第六版）</t>
  </si>
  <si>
    <t>9787300266282</t>
  </si>
  <si>
    <t>陈雨露</t>
  </si>
  <si>
    <t>国贸2001</t>
  </si>
  <si>
    <t>国际金融新编（第六版）</t>
  </si>
  <si>
    <t>9787309133783</t>
  </si>
  <si>
    <t>姜波克</t>
  </si>
  <si>
    <t>外汇交易与管理</t>
  </si>
  <si>
    <t>9787302386674</t>
  </si>
  <si>
    <t>谢远涛、蒋涛 陆小丽等著</t>
  </si>
  <si>
    <t>国际商务理论与实务</t>
  </si>
  <si>
    <t>国际商务（第三版）</t>
  </si>
  <si>
    <t>9787300246710</t>
  </si>
  <si>
    <t>韩玉军</t>
  </si>
  <si>
    <t>19级服务贸易方向</t>
  </si>
  <si>
    <t>国际商务 第3版</t>
  </si>
  <si>
    <t>9787111621379</t>
  </si>
  <si>
    <t xml:space="preserve">王炜瀚 王健 </t>
  </si>
  <si>
    <t>国际商务——理论与实务（第2版）</t>
  </si>
  <si>
    <t>9787512112292</t>
  </si>
  <si>
    <t>北京交通大学出版社</t>
  </si>
  <si>
    <t>王建华</t>
  </si>
  <si>
    <t>管理学</t>
  </si>
  <si>
    <t>《管理学》</t>
  </si>
  <si>
    <t>9787040458329</t>
  </si>
  <si>
    <t>陈传明、徐向艺、赵丽芬</t>
  </si>
  <si>
    <t>会计2021级</t>
  </si>
  <si>
    <t>王欣、武宝贵、汪海飞</t>
  </si>
  <si>
    <t>《管理学——原理与方法》（第七版）</t>
  </si>
  <si>
    <t>9787309136340</t>
  </si>
  <si>
    <t>周三多等</t>
  </si>
  <si>
    <t>《管理学--理论、应用和中国案例》</t>
  </si>
  <si>
    <t>9787509635001</t>
  </si>
  <si>
    <t>经济管理出版社</t>
  </si>
  <si>
    <t>曾国华、庞玉兰等</t>
  </si>
  <si>
    <t>201502</t>
  </si>
  <si>
    <t>金融学（第五版）精编版（货币银行学（第七版））</t>
  </si>
  <si>
    <t>黄达、张杰</t>
  </si>
  <si>
    <t>会计2001</t>
  </si>
  <si>
    <t>汪海飞</t>
  </si>
  <si>
    <t>《货币金融学》习题集</t>
  </si>
  <si>
    <t>9787111499701</t>
  </si>
  <si>
    <t>蒋先玲</t>
  </si>
  <si>
    <t>9787111495666</t>
  </si>
  <si>
    <t>董金玲</t>
  </si>
  <si>
    <t>9787040451498</t>
  </si>
  <si>
    <t>曹龙骐</t>
  </si>
  <si>
    <t>国际结算</t>
  </si>
  <si>
    <t>国际结算(第七版)</t>
  </si>
  <si>
    <t>中国金融出版社</t>
  </si>
  <si>
    <t>苏宗祥、徐捷</t>
  </si>
  <si>
    <t>202008</t>
  </si>
  <si>
    <t>王爽</t>
  </si>
  <si>
    <t>国际结算实验教程</t>
  </si>
  <si>
    <t>王学惠</t>
  </si>
  <si>
    <t>201707</t>
  </si>
  <si>
    <t>计量经济学（第四版）</t>
  </si>
  <si>
    <t>庞浩</t>
  </si>
  <si>
    <t>王涛</t>
  </si>
  <si>
    <t>中国货币简史</t>
  </si>
  <si>
    <t>三千年来谁铸币：50枚钱币串联的极简中国史</t>
  </si>
  <si>
    <t>王永生</t>
  </si>
  <si>
    <t>通识核心课</t>
  </si>
  <si>
    <t xml:space="preserve">是 </t>
  </si>
  <si>
    <t>王欣</t>
  </si>
  <si>
    <t>管理学：理论与中国案例</t>
  </si>
  <si>
    <t>9787030407863</t>
  </si>
  <si>
    <t>曾国华、庞玉兰等著</t>
  </si>
  <si>
    <t>周三多等编著</t>
  </si>
  <si>
    <t>专业入门指导</t>
  </si>
  <si>
    <t>经济学说史（第三版）</t>
  </si>
  <si>
    <t>9787756457823</t>
  </si>
  <si>
    <t>姚开建</t>
  </si>
  <si>
    <t>经济史的趣味</t>
  </si>
  <si>
    <t>9787308090124</t>
  </si>
  <si>
    <t>赖建诚</t>
  </si>
  <si>
    <t>《创业八讲》</t>
  </si>
  <si>
    <t>9787111536659</t>
  </si>
  <si>
    <t>朱恒源、余佳</t>
  </si>
  <si>
    <t>国贸1901</t>
  </si>
  <si>
    <t>《创新创业案例教程》</t>
  </si>
  <si>
    <t>任荣伟、梁西章、余雷</t>
  </si>
  <si>
    <t xml:space="preserve">中国金融出版社 </t>
  </si>
  <si>
    <t>武亚楠</t>
  </si>
  <si>
    <t>服务外包项目管理</t>
  </si>
  <si>
    <t>服务外包概论</t>
  </si>
  <si>
    <t>马丽仪</t>
  </si>
  <si>
    <t>中国服务外包产业发展报告（2019-2020）</t>
  </si>
  <si>
    <t>中国经济出版社</t>
  </si>
  <si>
    <t>王晓红、戚桂杰、齐海涛</t>
  </si>
  <si>
    <t>软件外包概论</t>
  </si>
  <si>
    <t>国家服务外包人力资源研究院</t>
  </si>
  <si>
    <t>出口退税政策与实务</t>
  </si>
  <si>
    <t>《出口退（免）税一本通》</t>
  </si>
  <si>
    <t>9787509577509</t>
  </si>
  <si>
    <t>刘珞、盖士光</t>
  </si>
  <si>
    <t>徐超静</t>
  </si>
  <si>
    <t xml:space="preserve">主讲教材 </t>
  </si>
  <si>
    <t>《现行出口退免税政策操作实务与评估管理》</t>
  </si>
  <si>
    <t>9787542965349</t>
  </si>
  <si>
    <t xml:space="preserve"> 立信会计出版社</t>
  </si>
  <si>
    <t>王文清</t>
  </si>
  <si>
    <t>《进出口商品编码查询手册：2022年版》</t>
  </si>
  <si>
    <t>9787517505655</t>
  </si>
  <si>
    <t>中国报关协会</t>
  </si>
  <si>
    <t>《关务基本技能（2021年版）》</t>
  </si>
  <si>
    <t>9787517505099</t>
  </si>
  <si>
    <t>国际金融</t>
  </si>
  <si>
    <t>国际金融（第六版）精编版</t>
  </si>
  <si>
    <t>9787300273655</t>
  </si>
  <si>
    <t>19级金融会计方向、19级商业银行财富管理</t>
  </si>
  <si>
    <t>国际经济学 理论与政策 下册 国际金融部分</t>
  </si>
  <si>
    <t>9787300131016</t>
  </si>
  <si>
    <t>保罗.R.克鲁格曼</t>
  </si>
  <si>
    <t>《投资规划》</t>
  </si>
  <si>
    <t>9787300270395</t>
  </si>
  <si>
    <t>北京当代金融培训有限公司</t>
  </si>
  <si>
    <t>201907</t>
  </si>
  <si>
    <t>国际商务谈判</t>
  </si>
  <si>
    <t>首都经济贸易大学出版社</t>
  </si>
  <si>
    <t>刘园</t>
  </si>
  <si>
    <t>202106</t>
  </si>
  <si>
    <t>尹俊哲</t>
  </si>
  <si>
    <t>国际商务谈判：理论、案例分析与实践</t>
  </si>
  <si>
    <t>白远</t>
  </si>
  <si>
    <t>谈判的艺术</t>
  </si>
  <si>
    <t>迈克尔·惠勒</t>
  </si>
  <si>
    <t>商务英语</t>
  </si>
  <si>
    <t>国际商务英语</t>
  </si>
  <si>
    <t>孙莹</t>
  </si>
  <si>
    <t>国际商务英语1</t>
  </si>
  <si>
    <t>新编剑桥商务英语（中级）同步辅导（第三版修订版）</t>
  </si>
  <si>
    <t>经济科学出版社</t>
  </si>
  <si>
    <t>陈小慰</t>
  </si>
  <si>
    <t>201803</t>
  </si>
  <si>
    <t>新编剑桥商务英语(中级)练习册(第三版修订版）</t>
  </si>
  <si>
    <t>达姆特、休斯</t>
  </si>
  <si>
    <t>财政学</t>
  </si>
  <si>
    <t>公共财政概论</t>
  </si>
  <si>
    <t>9787040522105</t>
  </si>
  <si>
    <t>高教出版社</t>
  </si>
  <si>
    <t>樊丽明、杨志勇</t>
  </si>
  <si>
    <t>张光</t>
  </si>
  <si>
    <t>公司战略与风险管理</t>
  </si>
  <si>
    <t>《公司战略与风险管理CPA》</t>
  </si>
  <si>
    <t>9787509588925</t>
  </si>
  <si>
    <t>中国注册会计师协会</t>
  </si>
  <si>
    <t>201903（第1版）</t>
  </si>
  <si>
    <t>19级管理会计方向1.2</t>
  </si>
  <si>
    <t>张敏谦</t>
  </si>
  <si>
    <t>《公司战略与风险管理--理论、实务与案例》</t>
  </si>
  <si>
    <t>方光正主编</t>
  </si>
  <si>
    <t>201607(201711第2次印刷)</t>
  </si>
  <si>
    <t>《战略的本质》</t>
  </si>
  <si>
    <t>9787508662282</t>
  </si>
  <si>
    <t>马丁.里夫斯</t>
  </si>
  <si>
    <t>201606（第一版）</t>
  </si>
  <si>
    <t>《竞争战略》</t>
  </si>
  <si>
    <t>迈克尔.彼特</t>
  </si>
  <si>
    <t>201408（第一版）</t>
  </si>
  <si>
    <t>《竞争优势》</t>
  </si>
  <si>
    <t>201406（第一版）</t>
  </si>
  <si>
    <t>《风险管理精要》</t>
  </si>
  <si>
    <t>9787504987389</t>
  </si>
  <si>
    <t>米歇尔.克劳伊</t>
  </si>
  <si>
    <t>201612（第一版）</t>
  </si>
  <si>
    <t>金融衍生品</t>
  </si>
  <si>
    <t>金融衍生工具</t>
  </si>
  <si>
    <t>9787300172590</t>
  </si>
  <si>
    <t>汪昌运</t>
  </si>
  <si>
    <t>19级金融会计方向</t>
  </si>
  <si>
    <t>周蕾</t>
  </si>
  <si>
    <t>期权、期货及其他衍生产品(原书第9版)</t>
  </si>
  <si>
    <t>9787111484370</t>
  </si>
  <si>
    <t>约翰 C. 赫尔(John C.Hull)</t>
  </si>
  <si>
    <t>保险学</t>
  </si>
  <si>
    <t>张洪涛</t>
  </si>
  <si>
    <t>保险学（第二版）</t>
  </si>
  <si>
    <t xml:space="preserve">9787302247456
</t>
  </si>
  <si>
    <t xml:space="preserve">粟芳、许谨良编著
</t>
  </si>
  <si>
    <t>大额保单</t>
  </si>
  <si>
    <t>9787519704933</t>
  </si>
  <si>
    <t>法律出版社</t>
  </si>
  <si>
    <t>曾祥霞</t>
  </si>
  <si>
    <t>9787030603135</t>
  </si>
  <si>
    <t>202112</t>
  </si>
  <si>
    <t>刘榆</t>
  </si>
  <si>
    <t>9787300184678</t>
  </si>
  <si>
    <t>201404</t>
  </si>
  <si>
    <t>中级财务管理</t>
  </si>
  <si>
    <t>财务管理学（第五版）</t>
  </si>
  <si>
    <t>张涛</t>
  </si>
  <si>
    <t>财管2002</t>
  </si>
  <si>
    <t>中央银行学</t>
  </si>
  <si>
    <t>付一书</t>
  </si>
  <si>
    <t>曾才生</t>
  </si>
  <si>
    <t>王广谦</t>
  </si>
  <si>
    <t>《西方经济学（下册）</t>
  </si>
  <si>
    <t>高等教育出版社、人民出版社</t>
  </si>
  <si>
    <t>编写组</t>
  </si>
  <si>
    <t>财管2101</t>
  </si>
  <si>
    <t>财务会计2</t>
  </si>
  <si>
    <t>中级财务会计</t>
  </si>
  <si>
    <t>刘永泽、陈立军</t>
  </si>
  <si>
    <t>会计2103、2104</t>
  </si>
  <si>
    <t>吴彩莲</t>
  </si>
  <si>
    <t>会计</t>
  </si>
  <si>
    <t>中级财务会计习题与案例</t>
  </si>
  <si>
    <t>陈立军、崔凤鸣</t>
  </si>
  <si>
    <t>公司财务1</t>
  </si>
  <si>
    <t>财务成本管理</t>
  </si>
  <si>
    <t>9787522311241</t>
  </si>
  <si>
    <t>帅先富</t>
  </si>
  <si>
    <t>中级财务会计2</t>
  </si>
  <si>
    <t>9877565442285</t>
  </si>
  <si>
    <t>刘永泽、陈立军等</t>
  </si>
  <si>
    <t>会计2101、2102</t>
  </si>
  <si>
    <t>郭慧玲</t>
  </si>
  <si>
    <t>9877565443039</t>
  </si>
  <si>
    <t>陈立军、崔风鸣等</t>
  </si>
  <si>
    <t>初级会计实务应试指导及全真模拟测试</t>
  </si>
  <si>
    <t>9787571418120</t>
  </si>
  <si>
    <t>北京科技出版社</t>
  </si>
  <si>
    <t>肖磊荣</t>
  </si>
  <si>
    <t>财务会计学</t>
  </si>
  <si>
    <t>9787300272351</t>
  </si>
  <si>
    <t xml:space="preserve">戴德明、林钢、赵西卜 </t>
  </si>
  <si>
    <t>9787521802009</t>
  </si>
  <si>
    <t>王君彩</t>
  </si>
  <si>
    <t>初级会计实务</t>
  </si>
  <si>
    <t>9787521828559</t>
  </si>
  <si>
    <t>中国财政经济出版社与经济科学出版社</t>
  </si>
  <si>
    <t>财政部会计资格评价中心</t>
  </si>
  <si>
    <t>企业会计准则讲解与运用</t>
  </si>
  <si>
    <t>9787542969842</t>
  </si>
  <si>
    <t>立信会计出版社</t>
  </si>
  <si>
    <t>企业会计准则编审委员会 编</t>
  </si>
  <si>
    <t>资产评估</t>
  </si>
  <si>
    <t>资产评估学教程（第七版）</t>
  </si>
  <si>
    <t>9787300282312</t>
  </si>
  <si>
    <t>主编 乔志敏/王小荣</t>
  </si>
  <si>
    <t>202007</t>
  </si>
  <si>
    <t>19级企业财务战略规划方向3</t>
  </si>
  <si>
    <t>《中国资产评估准则2017》</t>
  </si>
  <si>
    <t>中国资产评估协会</t>
  </si>
  <si>
    <t>《资产评估学》</t>
  </si>
  <si>
    <t>刘玉平</t>
  </si>
  <si>
    <t>201808</t>
  </si>
  <si>
    <t>《资产评估基础》</t>
  </si>
  <si>
    <t>201905</t>
  </si>
  <si>
    <t>《资产评估实务（一）》</t>
  </si>
  <si>
    <t>202204</t>
  </si>
  <si>
    <t>《资产评估实务（二）》</t>
  </si>
  <si>
    <t>李旭超</t>
  </si>
  <si>
    <t>《经济法》</t>
  </si>
  <si>
    <t>成本与管理会计</t>
  </si>
  <si>
    <t>财务成本管理 2022年注册会计师全国统一考试辅导教材</t>
  </si>
  <si>
    <t>财管2001、2002</t>
  </si>
  <si>
    <t>石佳伟</t>
  </si>
  <si>
    <t>东奥注册会计师2022教材 CPA财务成本管理 轻松过关1 2022年注册会计师考试应试指导及全真模拟测试</t>
  </si>
  <si>
    <t>9787571420659</t>
  </si>
  <si>
    <t>北京科学技术出版社</t>
  </si>
  <si>
    <t>东奥会计在线</t>
  </si>
  <si>
    <t>审计学</t>
  </si>
  <si>
    <t>审计学（第二版）</t>
  </si>
  <si>
    <t>9787564215729</t>
  </si>
  <si>
    <t>上海财经大学</t>
  </si>
  <si>
    <t>陆迎霞</t>
  </si>
  <si>
    <t>会计3+2分段培养班大三</t>
  </si>
  <si>
    <t>王娃</t>
  </si>
  <si>
    <t>资产评估学教程</t>
  </si>
  <si>
    <t>乔志敏、王小荣</t>
  </si>
  <si>
    <t>19级企业财务战略规划方向1.2</t>
  </si>
  <si>
    <t>张凯霖</t>
  </si>
  <si>
    <t>管理会计</t>
  </si>
  <si>
    <t>管理会计学（第9版·立体化数字教材版）</t>
  </si>
  <si>
    <t>9787300287416</t>
  </si>
  <si>
    <t>孙茂竹、支晓强、戴璐</t>
  </si>
  <si>
    <t>会计2003、2004</t>
  </si>
  <si>
    <t>樊杰</t>
  </si>
  <si>
    <t>《管理会计学（第9版·立体化数字教材版）》学习指导书</t>
  </si>
  <si>
    <t>9787300287386</t>
  </si>
  <si>
    <t xml:space="preserve">2019 管理会计应用指引 </t>
  </si>
  <si>
    <t>9787542962355</t>
  </si>
  <si>
    <t>中国人民共和国财政部制定</t>
  </si>
  <si>
    <t>9787300287409</t>
  </si>
  <si>
    <t>孙茂竹、于富生</t>
  </si>
  <si>
    <t>9787302366799</t>
  </si>
  <si>
    <t>钱文菁</t>
  </si>
  <si>
    <t>201801</t>
  </si>
  <si>
    <t>9787497851841</t>
  </si>
  <si>
    <t>吴大军</t>
  </si>
  <si>
    <t>中级财务会计1</t>
  </si>
  <si>
    <t>中级财务会计（第7版）</t>
  </si>
  <si>
    <t>9787565431951</t>
  </si>
  <si>
    <t>刘永泽</t>
  </si>
  <si>
    <t>宋平</t>
  </si>
  <si>
    <t>财经英语</t>
  </si>
  <si>
    <t>剑桥金融财务英语</t>
  </si>
  <si>
    <t>9787115182203</t>
  </si>
  <si>
    <t>伊恩 麦肯齐</t>
  </si>
  <si>
    <t>孙佳平</t>
  </si>
  <si>
    <t>企业会计制度设计</t>
  </si>
  <si>
    <t>会计制度设计（第七版）</t>
  </si>
  <si>
    <t>9787565437472</t>
  </si>
  <si>
    <t>孙光国、 陈艳利、刘英明</t>
  </si>
  <si>
    <t>企业资源计划</t>
  </si>
  <si>
    <t>ERP原理与应用教程（第4版）</t>
  </si>
  <si>
    <t>9787302582977</t>
  </si>
  <si>
    <t>周玉清、刘伯莹、周强（著）</t>
  </si>
  <si>
    <t>财管1901-1903、财管专升本2101</t>
  </si>
  <si>
    <t>王亮</t>
  </si>
  <si>
    <t>会计信息系统——ERP基础</t>
  </si>
  <si>
    <t>9787565422805</t>
  </si>
  <si>
    <t>甄阜铭 刘媛媛</t>
  </si>
  <si>
    <t>跨境电商实务</t>
  </si>
  <si>
    <t>跨境电子商务概论与实践</t>
  </si>
  <si>
    <t>9787517503132</t>
  </si>
  <si>
    <t>冯晓宁</t>
  </si>
  <si>
    <t>201901 </t>
  </si>
  <si>
    <t>跨境电商理论与实务（第二版）</t>
  </si>
  <si>
    <t>9787517503453</t>
  </si>
  <si>
    <t>柯丽敏 洪方仁</t>
  </si>
  <si>
    <t>201902 </t>
  </si>
  <si>
    <t>成本管理会计</t>
  </si>
  <si>
    <t>成本与管理会计（第3版.立体化数字教材版）</t>
  </si>
  <si>
    <t>孙茂竹 于富生</t>
  </si>
  <si>
    <t>王一帆</t>
  </si>
  <si>
    <t>9787111495802</t>
  </si>
  <si>
    <t>赵书和</t>
  </si>
  <si>
    <t>成本会计习题与案例</t>
  </si>
  <si>
    <t>9787565423628</t>
  </si>
  <si>
    <t>万寿义、任月君、李日昱</t>
  </si>
  <si>
    <t>管理会计（原书第11版）</t>
  </si>
  <si>
    <t>9787111274582</t>
  </si>
  <si>
    <t>(美)雷 H.加里森/罗飞译</t>
  </si>
  <si>
    <t>夏冬艳、王一帆</t>
  </si>
  <si>
    <t>税务代理</t>
  </si>
  <si>
    <t>税务代理实务</t>
  </si>
  <si>
    <t>9787512134119</t>
  </si>
  <si>
    <t>荣红霞</t>
  </si>
  <si>
    <t>19级税务筹划与预算会计方向1.2</t>
  </si>
  <si>
    <t>应元琪</t>
  </si>
  <si>
    <t>纳税筹划</t>
  </si>
  <si>
    <t>9787300301693</t>
  </si>
  <si>
    <t>梁文涛</t>
  </si>
  <si>
    <t>企业内部控制</t>
  </si>
  <si>
    <t>《内部控制》</t>
  </si>
  <si>
    <t>9787565436154</t>
  </si>
  <si>
    <t>方红星主编</t>
  </si>
  <si>
    <t>19级企业财务战略规划方向1.2.3</t>
  </si>
  <si>
    <t>王晓燕</t>
  </si>
  <si>
    <t>投资学</t>
  </si>
  <si>
    <t>9787302530848</t>
  </si>
  <si>
    <t>高广阔</t>
  </si>
  <si>
    <t>201908</t>
  </si>
  <si>
    <t>财管2001</t>
  </si>
  <si>
    <t>储海林</t>
  </si>
  <si>
    <t>9787111568230</t>
  </si>
  <si>
    <t>博迪</t>
  </si>
  <si>
    <t>9787111390282</t>
  </si>
  <si>
    <t>艾伦-马库斯</t>
  </si>
  <si>
    <t>9787300100098</t>
  </si>
  <si>
    <t>人大出版社</t>
  </si>
  <si>
    <t>黄达</t>
  </si>
  <si>
    <t>货币金融学</t>
  </si>
  <si>
    <t xml:space="preserve"> 9787802293236</t>
  </si>
  <si>
    <t>中国石化</t>
  </si>
  <si>
    <t>米什金</t>
  </si>
  <si>
    <t>姬赢</t>
  </si>
  <si>
    <t>互联网金融</t>
  </si>
  <si>
    <t>9787040500486</t>
  </si>
  <si>
    <t>李建军、罗明雄</t>
  </si>
  <si>
    <t>19级金融理财方向、19级金融机构经营与管理</t>
  </si>
  <si>
    <t>马振茹</t>
  </si>
  <si>
    <t>跨国公司财务管理</t>
  </si>
  <si>
    <t>《国际财务管理（原书第八版）》</t>
  </si>
  <si>
    <t>9787111608134</t>
  </si>
  <si>
    <t>【美】切奥尔 S.尤恩(Cheol S. Eun)</t>
  </si>
  <si>
    <t>李洁</t>
  </si>
  <si>
    <t>税法</t>
  </si>
  <si>
    <t>9787300292656</t>
  </si>
  <si>
    <t>梁俊娇</t>
  </si>
  <si>
    <t>202105</t>
  </si>
  <si>
    <t>20级财务会计方向</t>
  </si>
  <si>
    <t>魏岚</t>
  </si>
  <si>
    <t>税法学习指导书</t>
  </si>
  <si>
    <t>9787300295664</t>
  </si>
  <si>
    <t>2021年注册会计师全国统一考试辅导教材：税法</t>
  </si>
  <si>
    <t>9787522311265</t>
  </si>
  <si>
    <t>注册会计师协会</t>
  </si>
  <si>
    <t>202202</t>
  </si>
  <si>
    <t>《剑桥金融财务英语》</t>
  </si>
  <si>
    <t>财管2001、财管2002</t>
  </si>
  <si>
    <t>王宇</t>
  </si>
  <si>
    <t>《剑桥商务英语》高级</t>
  </si>
  <si>
    <t>9787514189636</t>
  </si>
  <si>
    <t>休斯</t>
  </si>
  <si>
    <t>创新创业实践课</t>
  </si>
  <si>
    <t>会计1904、会计1905</t>
  </si>
  <si>
    <t>会计2101、2102、2103</t>
  </si>
  <si>
    <t>贺群舟</t>
  </si>
  <si>
    <t>9787522311258</t>
  </si>
  <si>
    <t>9787521833850</t>
  </si>
  <si>
    <t>中国财经出版传媒集团</t>
  </si>
  <si>
    <t>财政部会计资格评价中心著</t>
  </si>
  <si>
    <t>证券投资史</t>
  </si>
  <si>
    <t>证券投资学（第五版）</t>
  </si>
  <si>
    <t>9787300278155</t>
  </si>
  <si>
    <t>吴晓求</t>
  </si>
  <si>
    <t>202002</t>
  </si>
  <si>
    <t>外国经济史</t>
  </si>
  <si>
    <t>9787565410390</t>
  </si>
  <si>
    <t>赵晓雷</t>
  </si>
  <si>
    <t>201306</t>
  </si>
  <si>
    <t>邢国繁</t>
  </si>
  <si>
    <t>外国近现代经济史</t>
  </si>
  <si>
    <t>上海三联书店</t>
  </si>
  <si>
    <t>马克思·韦伯著、姚曾梗译</t>
  </si>
  <si>
    <t>200609</t>
  </si>
  <si>
    <t>方红星</t>
  </si>
  <si>
    <t>郑媛媛</t>
  </si>
  <si>
    <t>《企业内部会计控制方法与实务》</t>
  </si>
  <si>
    <t>9787509203537</t>
  </si>
  <si>
    <t>中国市场出版社</t>
  </si>
  <si>
    <t>王军辉</t>
  </si>
  <si>
    <t>《企业内部管理与风险控制实战》</t>
  </si>
  <si>
    <t>9787115540171</t>
  </si>
  <si>
    <t>屠建清</t>
  </si>
  <si>
    <t>财务报表分析</t>
  </si>
  <si>
    <t>财务分析</t>
  </si>
  <si>
    <t>9787030636058</t>
  </si>
  <si>
    <t>孙景翠、林艳</t>
  </si>
  <si>
    <t>范晓慧</t>
  </si>
  <si>
    <t>个人财务规划</t>
  </si>
  <si>
    <t>个人理财</t>
  </si>
  <si>
    <t>宋蔚蔚</t>
  </si>
  <si>
    <t>19级商业银行财富管理</t>
  </si>
  <si>
    <t>审计学（第2版）</t>
  </si>
  <si>
    <t>上海财经大学出版社</t>
  </si>
  <si>
    <t>会计2001、2002</t>
  </si>
  <si>
    <t>聂洁平</t>
  </si>
  <si>
    <t>注册会计师全国统一考试辅导教材:审计</t>
  </si>
  <si>
    <t>9787509580912</t>
  </si>
  <si>
    <t>审计学实务与案例</t>
  </si>
  <si>
    <t>9787300194370</t>
  </si>
  <si>
    <t>李晓慧</t>
  </si>
  <si>
    <t>邱月洪</t>
  </si>
  <si>
    <t>9787522311289</t>
  </si>
  <si>
    <t>中国财政经济科学出版社</t>
  </si>
  <si>
    <t>20级财管专业</t>
  </si>
  <si>
    <t>夏鹤</t>
  </si>
  <si>
    <t>计量经济学（第4版）</t>
  </si>
  <si>
    <t>孙敬水、马淑琴</t>
  </si>
  <si>
    <t>计量经济学及其应用（第3版）</t>
  </si>
  <si>
    <t>杜江</t>
  </si>
  <si>
    <t>基本有用的计量经济学</t>
  </si>
  <si>
    <t>赵西亮 著</t>
  </si>
  <si>
    <t>《资产评估学教程》</t>
  </si>
  <si>
    <t>于远航</t>
  </si>
  <si>
    <t>税务会计</t>
  </si>
  <si>
    <t>《税务会计》</t>
  </si>
  <si>
    <t>202001</t>
  </si>
  <si>
    <t>《税务会计习题集》</t>
  </si>
  <si>
    <t>《税务会计学》</t>
  </si>
  <si>
    <t>盖地</t>
  </si>
  <si>
    <t>201909</t>
  </si>
  <si>
    <t>孙茂竹</t>
  </si>
  <si>
    <t>郗群</t>
  </si>
  <si>
    <t>西方经济学下册（第二版）</t>
  </si>
  <si>
    <t>9787040525540</t>
  </si>
  <si>
    <t>《西方经济学》编写组</t>
  </si>
  <si>
    <t>201902</t>
  </si>
  <si>
    <t>石丹</t>
  </si>
  <si>
    <t>《经济学原理 宏观经济学分册（第8版）》</t>
  </si>
  <si>
    <t>曼昆 著、梁小民 梁砾 译</t>
  </si>
  <si>
    <t>202207</t>
  </si>
  <si>
    <t>吴佳</t>
  </si>
  <si>
    <t>人力资源管理</t>
  </si>
  <si>
    <t xml:space="preserve">人力资源管理概论（第五版） </t>
  </si>
  <si>
    <t>9787300270470</t>
  </si>
  <si>
    <t>董克用、李超平</t>
  </si>
  <si>
    <t>20级管理（国际）会计方向（含专升本、转段）</t>
  </si>
  <si>
    <t>郭瑞瑾、张誉丹</t>
  </si>
  <si>
    <t>人力资源管理概论（第三版）</t>
  </si>
  <si>
    <t>彭剑锋</t>
  </si>
  <si>
    <t>人力资源管理从新手到高手</t>
  </si>
  <si>
    <t>9787302515289</t>
  </si>
  <si>
    <t>刘仕祥</t>
  </si>
  <si>
    <t>国际旅游管理</t>
  </si>
  <si>
    <t>《国际旅游业》</t>
  </si>
  <si>
    <t>9787302470540</t>
  </si>
  <si>
    <t>吕佳颖、胡亮、黄欢</t>
  </si>
  <si>
    <t>高薇</t>
  </si>
  <si>
    <t>金融企业会计</t>
  </si>
  <si>
    <t>《金融企业会计》</t>
  </si>
  <si>
    <t>9787300205861</t>
  </si>
  <si>
    <t>孟艳琼</t>
  </si>
  <si>
    <t>陈婷秀</t>
  </si>
  <si>
    <t>私人银行业务</t>
  </si>
  <si>
    <t>《私人银行理论与实务》</t>
  </si>
  <si>
    <t>9787504988980</t>
  </si>
  <si>
    <t>中国银行业协会</t>
  </si>
  <si>
    <t>201704</t>
  </si>
  <si>
    <t>2019年</t>
  </si>
  <si>
    <t>会计19级管理会计方向</t>
  </si>
  <si>
    <t>9787309139648</t>
  </si>
  <si>
    <t>2018年</t>
  </si>
  <si>
    <t>大型晚会编导及创作</t>
  </si>
  <si>
    <t>《大型晚会编导艺术》</t>
  </si>
  <si>
    <t>上海音乐出版社</t>
  </si>
  <si>
    <t>吕艺生</t>
  </si>
  <si>
    <t>200409第一版</t>
  </si>
  <si>
    <t>2019级播音</t>
  </si>
  <si>
    <t>李鼐</t>
  </si>
  <si>
    <t>节目编导与策划</t>
  </si>
  <si>
    <t>影视节目策划与制作</t>
  </si>
  <si>
    <t>赵鑫、李成、程潇爽、陈旗、李晓燕</t>
  </si>
  <si>
    <t>2020级播音</t>
  </si>
  <si>
    <t>周皓</t>
  </si>
  <si>
    <t>电视节目策划教程（第二版）</t>
  </si>
  <si>
    <t>项仲平</t>
  </si>
  <si>
    <t>融媒体时代视听节目策划</t>
  </si>
  <si>
    <t>中国广播影视出版社</t>
  </si>
  <si>
    <t>阎安</t>
  </si>
  <si>
    <t>电视节目编导</t>
  </si>
  <si>
    <t>9787518426461</t>
  </si>
  <si>
    <t>孙蔚青</t>
  </si>
  <si>
    <t>影视美术设计</t>
  </si>
  <si>
    <t>影视美术设计【第三版】</t>
  </si>
  <si>
    <t>吕志昌</t>
  </si>
  <si>
    <t>201803第三版</t>
  </si>
  <si>
    <t>视听语言</t>
  </si>
  <si>
    <t>影视视听语言（第三版）</t>
  </si>
  <si>
    <t>张菁、关玲</t>
  </si>
  <si>
    <t>2021级播音</t>
  </si>
  <si>
    <t>路彩虹、周皓</t>
  </si>
  <si>
    <t>视听语言（第三版）</t>
  </si>
  <si>
    <t>9787565724053</t>
  </si>
  <si>
    <t>邵清风、李骏、俞洁</t>
  </si>
  <si>
    <t>9787301318164</t>
  </si>
  <si>
    <t>陆绍阳</t>
  </si>
  <si>
    <t>视频拍摄与制作</t>
  </si>
  <si>
    <t>《电视节目制作》</t>
  </si>
  <si>
    <t>暨南大学出版社</t>
  </si>
  <si>
    <t>谢毅著</t>
  </si>
  <si>
    <t>2013第四版</t>
  </si>
  <si>
    <t>数字动漫</t>
  </si>
  <si>
    <t>《Moho智能数字动画制作》</t>
  </si>
  <si>
    <t>北京联合出版公司</t>
  </si>
  <si>
    <t>刘阔</t>
  </si>
  <si>
    <t>动画2020级学生</t>
  </si>
  <si>
    <t>动漫CG插画</t>
  </si>
  <si>
    <t>优秀动漫游戏系列教材--概念设计</t>
  </si>
  <si>
    <t>中国科学技术出版社</t>
  </si>
  <si>
    <t>（美）康寒里克</t>
  </si>
  <si>
    <t>动画1901级学生</t>
  </si>
  <si>
    <t>社会调查研究方法</t>
  </si>
  <si>
    <t>现代社会调查研究法</t>
  </si>
  <si>
    <t>9787560996479</t>
  </si>
  <si>
    <t>风笑天</t>
  </si>
  <si>
    <t>法学1901
1902</t>
  </si>
  <si>
    <t>布乃青</t>
  </si>
  <si>
    <t>劳动与社会保障法学</t>
  </si>
  <si>
    <t>劳动与社会保障法学（第二版）</t>
  </si>
  <si>
    <t>9787040500998</t>
  </si>
  <si>
    <t>刘俊、叶静漪、林嘉</t>
  </si>
  <si>
    <t>法学1901、1902、1903班</t>
  </si>
  <si>
    <t>刘雅斌</t>
  </si>
  <si>
    <t>旅游法</t>
  </si>
  <si>
    <t xml:space="preserve">旅游法教程 </t>
  </si>
  <si>
    <t>9787040489756</t>
  </si>
  <si>
    <t>韩玉灵</t>
  </si>
  <si>
    <t>法学19级</t>
  </si>
  <si>
    <t>张丽娟</t>
  </si>
  <si>
    <t>法律职业道德</t>
  </si>
  <si>
    <t>司法制度与法律职业道德</t>
  </si>
  <si>
    <t>高其才</t>
  </si>
  <si>
    <t>1901、1902法学</t>
  </si>
  <si>
    <t>刘大勇</t>
  </si>
  <si>
    <t>大学生创业基础</t>
  </si>
  <si>
    <t>9787302587026</t>
  </si>
  <si>
    <t>李肖鸣等</t>
  </si>
  <si>
    <t>法学1901、1902、1903、1904、法学（专升本）2101、2102</t>
  </si>
  <si>
    <t>周媛媛</t>
  </si>
  <si>
    <t>房地产法</t>
  </si>
  <si>
    <t>房地产法（第五版）</t>
  </si>
  <si>
    <t>9787519727208</t>
  </si>
  <si>
    <t>符启林</t>
  </si>
  <si>
    <t>法学20级</t>
  </si>
  <si>
    <t>张振安</t>
  </si>
  <si>
    <t>仲裁法</t>
  </si>
  <si>
    <t>仲裁法学</t>
  </si>
  <si>
    <t>肖堻国</t>
  </si>
  <si>
    <t>法学2001、2002、2003班</t>
  </si>
  <si>
    <t>辛柏春</t>
  </si>
  <si>
    <t>主讲敖材</t>
  </si>
  <si>
    <t>证据法</t>
  </si>
  <si>
    <t>证据法学（第三版）</t>
  </si>
  <si>
    <t>中国政法大学出版社</t>
  </si>
  <si>
    <t>张保生</t>
  </si>
  <si>
    <t>201807</t>
  </si>
  <si>
    <t>2001法学、2002法学</t>
  </si>
  <si>
    <t>叶旺春、高坤龙</t>
  </si>
  <si>
    <t>刑法分论</t>
  </si>
  <si>
    <t>刑法学（下册·各论）</t>
  </si>
  <si>
    <t>贾宇</t>
  </si>
  <si>
    <t>42.00 </t>
  </si>
  <si>
    <t>法律文书写作</t>
  </si>
  <si>
    <t>9787300230771</t>
  </si>
  <si>
    <t>陈卫东、刘计划</t>
  </si>
  <si>
    <t>201608第四版</t>
  </si>
  <si>
    <t>李春光</t>
  </si>
  <si>
    <t>速录技术</t>
  </si>
  <si>
    <t>陶虹、刘红</t>
  </si>
  <si>
    <t>201003</t>
  </si>
  <si>
    <t>法学2020级</t>
  </si>
  <si>
    <t>刘长波</t>
  </si>
  <si>
    <t>经济法学</t>
  </si>
  <si>
    <t>978704050098</t>
  </si>
  <si>
    <t>《经济法学》编写组编</t>
  </si>
  <si>
    <t>法学2101班、法学2102班、法学2103班</t>
  </si>
  <si>
    <t>牛文杰</t>
  </si>
  <si>
    <t>国际法</t>
  </si>
  <si>
    <t xml:space="preserve"> 国际公法学（第二版）</t>
  </si>
  <si>
    <t>《国际公法学》编写组</t>
  </si>
  <si>
    <t>21级法学</t>
  </si>
  <si>
    <t>戴为卿</t>
  </si>
  <si>
    <t>侵权责任法</t>
  </si>
  <si>
    <t>9787040459241</t>
  </si>
  <si>
    <t>民法组编写</t>
  </si>
  <si>
    <t>法学、2101、2102、2103</t>
  </si>
  <si>
    <t>王文丽 水木晴美</t>
  </si>
  <si>
    <t>民事诉讼法</t>
  </si>
  <si>
    <t>民事诉讼法学（第二版）</t>
  </si>
  <si>
    <t>宋朝武、汤维健、李浩</t>
  </si>
  <si>
    <t>2021级新生</t>
  </si>
  <si>
    <t>王天林、沈宝生</t>
  </si>
  <si>
    <t>国际私法</t>
  </si>
  <si>
    <t>国际私法(第六版)</t>
  </si>
  <si>
    <t>章尚锦 杜焕芳</t>
  </si>
  <si>
    <t>自贸港法律2001班</t>
  </si>
  <si>
    <t>辛柏春、肖纪连</t>
  </si>
  <si>
    <t>海商法</t>
  </si>
  <si>
    <t>9787519718909</t>
  </si>
  <si>
    <t>司玉琢</t>
  </si>
  <si>
    <t>2001、2101、2102班级自贸港法律</t>
  </si>
  <si>
    <t>刑法学分论</t>
  </si>
  <si>
    <t>刑法学（下册-各论）</t>
  </si>
  <si>
    <t>9787040481587</t>
  </si>
  <si>
    <t>《刑法学》编写组</t>
  </si>
  <si>
    <t>2101、2102自贸港</t>
  </si>
  <si>
    <t>自贸港法学2101、2102</t>
  </si>
  <si>
    <t>张守文</t>
  </si>
  <si>
    <t>禄正平</t>
  </si>
  <si>
    <t>司法辩论与口才</t>
  </si>
  <si>
    <t>《司法口才理论与实务》</t>
  </si>
  <si>
    <t>杜国胜</t>
  </si>
  <si>
    <t>201509</t>
  </si>
  <si>
    <t>专升本2101、2102</t>
  </si>
  <si>
    <t>由美琦</t>
  </si>
  <si>
    <t>民法分论一：债法</t>
  </si>
  <si>
    <t>民法学（第二版）上、下册</t>
  </si>
  <si>
    <t>李志兵、王文丽</t>
  </si>
  <si>
    <t>王超强、叶阳春</t>
  </si>
  <si>
    <t>陈博文、韩东爽</t>
  </si>
  <si>
    <t>肖纪连、宋杉杉</t>
  </si>
  <si>
    <t>实验心理学</t>
  </si>
  <si>
    <t>实验心理学（第2版）</t>
  </si>
  <si>
    <t>9787107335211</t>
  </si>
  <si>
    <t>郭秀艳</t>
  </si>
  <si>
    <t>心理2101、2102</t>
  </si>
  <si>
    <t>桑汉斌</t>
  </si>
  <si>
    <t>犯罪心理学</t>
  </si>
  <si>
    <t>犯罪心理学（第三版）</t>
  </si>
  <si>
    <t>9787562066118</t>
  </si>
  <si>
    <t>罗大华，
何为民</t>
  </si>
  <si>
    <t>心理1901</t>
  </si>
  <si>
    <t>SPSS应用</t>
  </si>
  <si>
    <t>问卷统计分析实务——SPSS操作与应用</t>
  </si>
  <si>
    <t>9787562450887</t>
  </si>
  <si>
    <t>重庆大学出版社</t>
  </si>
  <si>
    <t>吴明隆</t>
  </si>
  <si>
    <t>心理2001</t>
  </si>
  <si>
    <t>心理测量学</t>
  </si>
  <si>
    <t>心理与教育测量（第三版）</t>
  </si>
  <si>
    <t>9787107297748</t>
  </si>
  <si>
    <t>郑日昌</t>
  </si>
  <si>
    <t>刘伟方</t>
  </si>
  <si>
    <t>心理咨询实务</t>
  </si>
  <si>
    <t>认知疗法：基础与应用（第二版）</t>
  </si>
  <si>
    <t>9787501990238</t>
  </si>
  <si>
    <t>贝克 (Judith S.Beck) (作者), 陶璇 (译者),
 唐谭 (译者), 李毅飞 (译者), 唐苏勤 (译者)</t>
  </si>
  <si>
    <t>咨询心理学</t>
  </si>
  <si>
    <t>9787117173025/R</t>
  </si>
  <si>
    <t>人民卫生出版社</t>
  </si>
  <si>
    <t>杨凤池</t>
  </si>
  <si>
    <t>敖小兰</t>
  </si>
  <si>
    <t>文化心理学</t>
  </si>
  <si>
    <t>文化心理学(原著第三版）</t>
  </si>
  <si>
    <t>97875183431557</t>
  </si>
  <si>
    <t>（加拿大）Steven.J.Heine</t>
  </si>
  <si>
    <t>侯小富</t>
  </si>
  <si>
    <t>文化心理学：历史与未来</t>
  </si>
  <si>
    <t xml:space="preserve"> 9787010191119</t>
  </si>
  <si>
    <t>人民出版社</t>
  </si>
  <si>
    <t>迈克尔.科尔</t>
  </si>
  <si>
    <t>社会心理学</t>
  </si>
  <si>
    <t>《文化心理学》（第3版）</t>
  </si>
  <si>
    <t>9787300242804</t>
  </si>
  <si>
    <t>乐国安</t>
  </si>
  <si>
    <t>社会心理学概论</t>
  </si>
  <si>
    <t>9787040540178</t>
  </si>
  <si>
    <t>周晓虹、乐国安</t>
  </si>
  <si>
    <t>《社会心理学》（第三版）</t>
  </si>
  <si>
    <t>9787107306792</t>
  </si>
  <si>
    <t>章志光</t>
  </si>
  <si>
    <t>人格心理学</t>
  </si>
  <si>
    <t>《人格心理学》（第二版）</t>
  </si>
  <si>
    <t>9787303254279</t>
  </si>
  <si>
    <t>北师大出版社</t>
  </si>
  <si>
    <t xml:space="preserve">许燕    </t>
  </si>
  <si>
    <t>心理2101</t>
  </si>
  <si>
    <t>侯小富、李静</t>
  </si>
  <si>
    <t>9787303095537</t>
  </si>
  <si>
    <t>北京师范大学大学出版社</t>
  </si>
  <si>
    <t>许燕主编</t>
  </si>
  <si>
    <t>心理2102</t>
  </si>
  <si>
    <t>李静、侯小富</t>
  </si>
  <si>
    <t>团体心理辅导</t>
  </si>
  <si>
    <t>9787561777060/B.561</t>
  </si>
  <si>
    <t>华东师范大学出版社</t>
  </si>
  <si>
    <t>樊富珉</t>
  </si>
  <si>
    <t>邓彩艳</t>
  </si>
  <si>
    <t>结构式团体辅导与咨询应用实例</t>
  </si>
  <si>
    <t>9787040418057</t>
  </si>
  <si>
    <t>箱庭疗法</t>
  </si>
  <si>
    <t>9787107192623</t>
  </si>
  <si>
    <t>张日昇</t>
  </si>
  <si>
    <t>沙盘游戏疗法手册</t>
  </si>
  <si>
    <t>9787518406623</t>
  </si>
  <si>
    <t>[美]Turner</t>
  </si>
  <si>
    <t>积极心理学</t>
  </si>
  <si>
    <t>打开积极心理学之门</t>
  </si>
  <si>
    <t>9787111529859</t>
  </si>
  <si>
    <t>【美】克里斯托弗·彼得森</t>
  </si>
  <si>
    <t>付凯</t>
  </si>
  <si>
    <t>职业心理学</t>
  </si>
  <si>
    <t>9787300210063</t>
  </si>
  <si>
    <t>胡平</t>
  </si>
  <si>
    <t>谈判学</t>
  </si>
  <si>
    <t>《现代谈判学》</t>
  </si>
  <si>
    <t>9787561046869</t>
  </si>
  <si>
    <t>辽宁大学出版社</t>
  </si>
  <si>
    <t>蒋春堂</t>
  </si>
  <si>
    <r>
      <rPr>
        <sz val="9"/>
        <color indexed="8"/>
        <rFont val="宋体"/>
        <charset val="134"/>
      </rPr>
      <t>行政1</t>
    </r>
    <r>
      <rPr>
        <sz val="9"/>
        <rFont val="宋体"/>
        <charset val="134"/>
      </rPr>
      <t>901</t>
    </r>
  </si>
  <si>
    <t>高益青</t>
  </si>
  <si>
    <t xml:space="preserve">西方政治思想史
</t>
  </si>
  <si>
    <t>《西方政治思想史》
（第二版）</t>
  </si>
  <si>
    <t>9787040506655</t>
  </si>
  <si>
    <t>《西方政治思想史》
编写组</t>
  </si>
  <si>
    <t>通识课临班</t>
  </si>
  <si>
    <t xml:space="preserve">中国政治制度史
</t>
  </si>
  <si>
    <t>《中国政治制度史》（第4版）</t>
  </si>
  <si>
    <t>9787300302010</t>
  </si>
  <si>
    <t>柏桦</t>
  </si>
  <si>
    <t>公共政策学</t>
  </si>
  <si>
    <t>9787040307702</t>
  </si>
  <si>
    <t>宁骚</t>
  </si>
  <si>
    <t>行政2001</t>
  </si>
  <si>
    <t>韩井超</t>
  </si>
  <si>
    <t>政府危机管理</t>
  </si>
  <si>
    <t>政府应急管理</t>
  </si>
  <si>
    <t>9787561845950</t>
  </si>
  <si>
    <t>王骚</t>
  </si>
  <si>
    <t>天津大学出版社</t>
  </si>
  <si>
    <t>西方政治思想</t>
  </si>
  <si>
    <r>
      <rPr>
        <sz val="9"/>
        <color indexed="8"/>
        <rFont val="宋体"/>
        <charset val="134"/>
      </rPr>
      <t>行政2</t>
    </r>
    <r>
      <rPr>
        <sz val="9"/>
        <rFont val="宋体"/>
        <charset val="134"/>
      </rPr>
      <t>101</t>
    </r>
  </si>
  <si>
    <t>行政法学</t>
  </si>
  <si>
    <t>行政法与行政诉讼法学（第二版）</t>
  </si>
  <si>
    <t>9787040501186</t>
  </si>
  <si>
    <t>应松年、姜明安、马怀德</t>
  </si>
  <si>
    <t>行政法学（第四版）</t>
  </si>
  <si>
    <t>9787301272183</t>
  </si>
  <si>
    <t>罗豪才等</t>
  </si>
  <si>
    <t>9787562036104</t>
  </si>
  <si>
    <t>《大学生创业基础》（第三版）</t>
  </si>
  <si>
    <t>9787302449928</t>
  </si>
  <si>
    <t>李肖鸣</t>
  </si>
  <si>
    <t>会议管理</t>
  </si>
  <si>
    <t>9787300199993</t>
  </si>
  <si>
    <t>杨锋</t>
  </si>
  <si>
    <t>周萍</t>
  </si>
  <si>
    <t>领导科学</t>
  </si>
  <si>
    <t>9787301274897</t>
  </si>
  <si>
    <t>黄东阳</t>
  </si>
  <si>
    <t>申论</t>
  </si>
  <si>
    <t>9787511534637</t>
  </si>
  <si>
    <t>人民日报出版社</t>
  </si>
  <si>
    <t>李永新</t>
  </si>
  <si>
    <t>行政管理学</t>
  </si>
  <si>
    <t>9787300151090</t>
  </si>
  <si>
    <t>郭晓聪</t>
  </si>
  <si>
    <t>行政监察学</t>
  </si>
  <si>
    <t>国家监察概论</t>
  </si>
  <si>
    <t>9787307210783</t>
  </si>
  <si>
    <t>杜兴洋</t>
  </si>
  <si>
    <t>劳动合同法</t>
  </si>
  <si>
    <t>劳动合同法教程</t>
  </si>
  <si>
    <t>9787563822461</t>
  </si>
  <si>
    <t>程延园</t>
  </si>
  <si>
    <t>行政伦理学</t>
  </si>
  <si>
    <t>9787301172681</t>
  </si>
  <si>
    <t>李建华 左高山</t>
  </si>
  <si>
    <t>电子政务</t>
  </si>
  <si>
    <t>电子政务（第二版）</t>
  </si>
  <si>
    <t>9787302374701</t>
  </si>
  <si>
    <t>蔡立辉，于刚强编著</t>
  </si>
  <si>
    <t>社会保障学</t>
  </si>
  <si>
    <t>社会保障概论</t>
  </si>
  <si>
    <t>9787040510713</t>
  </si>
  <si>
    <t>社会保障概论编写组</t>
  </si>
  <si>
    <r>
      <rPr>
        <sz val="9"/>
        <color indexed="8"/>
        <rFont val="宋体"/>
        <charset val="134"/>
      </rPr>
      <t>行政210</t>
    </r>
    <r>
      <rPr>
        <sz val="9"/>
        <rFont val="宋体"/>
        <charset val="134"/>
      </rPr>
      <t>1</t>
    </r>
  </si>
  <si>
    <t xml:space="preserve"> 社会保障学概论（第二版）</t>
  </si>
  <si>
    <t>9787565417900</t>
  </si>
  <si>
    <t>东北财经大学出版社有限责任公司</t>
  </si>
  <si>
    <t>潘锦棠</t>
  </si>
  <si>
    <r>
      <rPr>
        <sz val="9"/>
        <color indexed="8"/>
        <rFont val="宋体"/>
        <charset val="134"/>
      </rPr>
      <t>行政</t>
    </r>
    <r>
      <rPr>
        <sz val="9"/>
        <rFont val="宋体"/>
        <charset val="134"/>
      </rPr>
      <t>2101</t>
    </r>
  </si>
  <si>
    <t>办公室事务管理</t>
  </si>
  <si>
    <t>现代办公室管理</t>
  </si>
  <si>
    <t>9787309083835</t>
  </si>
  <si>
    <t>孙荣、杨蓓蕾、徐红、王瑞根编</t>
  </si>
  <si>
    <r>
      <rPr>
        <sz val="9"/>
        <color indexed="8"/>
        <rFont val="宋体"/>
        <charset val="134"/>
      </rPr>
      <t>2</t>
    </r>
    <r>
      <rPr>
        <sz val="9"/>
        <rFont val="宋体"/>
        <charset val="134"/>
      </rPr>
      <t>012</t>
    </r>
  </si>
  <si>
    <t>志愿服务与管理</t>
  </si>
  <si>
    <t>论志愿者的文化</t>
  </si>
  <si>
    <t>9787300089324</t>
  </si>
  <si>
    <t>新知三联书店</t>
  </si>
  <si>
    <t>钱理群</t>
  </si>
  <si>
    <t>社工1901</t>
  </si>
  <si>
    <t>张琴</t>
  </si>
  <si>
    <t>社会政策法律法规</t>
  </si>
  <si>
    <t>社会工作法规与政策</t>
  </si>
  <si>
    <t>9787508730233</t>
  </si>
  <si>
    <t>中国社会出版社</t>
  </si>
  <si>
    <t>关信平</t>
  </si>
  <si>
    <t>哈斯额尔敦</t>
  </si>
  <si>
    <t>9787302499596</t>
  </si>
  <si>
    <t>儿童福利与服务</t>
  </si>
  <si>
    <t>中国儿童福利制度研究</t>
  </si>
  <si>
    <t>978750875740</t>
  </si>
  <si>
    <t>刘继同</t>
  </si>
  <si>
    <t>社工2001</t>
  </si>
  <si>
    <t>韩潇霏</t>
  </si>
  <si>
    <t>服务项目设计与评估</t>
  </si>
  <si>
    <t>社会福利项目管理与评估</t>
  </si>
  <si>
    <t>9787508732022</t>
  </si>
  <si>
    <t>方巍、张晖、何铨</t>
  </si>
  <si>
    <t>老年社会工作</t>
  </si>
  <si>
    <t>9787543227309</t>
  </si>
  <si>
    <t>梅陈玉婵等</t>
  </si>
  <si>
    <t>黄慧</t>
  </si>
  <si>
    <t>社会政策</t>
  </si>
  <si>
    <t>社会政策概论</t>
  </si>
  <si>
    <t>97870400566192</t>
  </si>
  <si>
    <t>关信平、彭华民、徐月宾</t>
  </si>
  <si>
    <t>9787040413205</t>
  </si>
  <si>
    <t>学校社会工作</t>
  </si>
  <si>
    <t>9787301199664</t>
  </si>
  <si>
    <t>易钢</t>
  </si>
  <si>
    <t>高敏</t>
  </si>
  <si>
    <t>社会研究方法</t>
  </si>
  <si>
    <t>社会研究方法（第四版）</t>
  </si>
  <si>
    <t>9787300178639</t>
  </si>
  <si>
    <t xml:space="preserve">  风笑天 著</t>
  </si>
  <si>
    <t>201308</t>
  </si>
  <si>
    <t>社工2101</t>
  </si>
  <si>
    <t>苏米雅</t>
  </si>
  <si>
    <t>社会工作理论</t>
  </si>
  <si>
    <t>9787543224735</t>
  </si>
  <si>
    <t>何雪松</t>
  </si>
  <si>
    <t>个案社会工作</t>
  </si>
  <si>
    <t>个案工作（第二版）</t>
  </si>
  <si>
    <t>9787040365900</t>
  </si>
  <si>
    <t>徐莉娅</t>
  </si>
  <si>
    <t>赵方方</t>
  </si>
  <si>
    <t>农村社会学</t>
  </si>
  <si>
    <t>9787040508901</t>
  </si>
  <si>
    <t>钟涨宝、董磊明、陆益龙</t>
  </si>
  <si>
    <t>社会2001</t>
  </si>
  <si>
    <t>高娟</t>
  </si>
  <si>
    <t>社会分层与社会流动</t>
  </si>
  <si>
    <t>9787300264530</t>
  </si>
  <si>
    <t>李路路</t>
  </si>
  <si>
    <t>社会2101</t>
  </si>
  <si>
    <t>9787309073317</t>
  </si>
  <si>
    <t xml:space="preserve">范伟达 </t>
  </si>
  <si>
    <t>于航</t>
  </si>
  <si>
    <t>社会统计学</t>
  </si>
  <si>
    <t>《社会统计学与SPSS应用》</t>
  </si>
  <si>
    <t>9787568042321</t>
  </si>
  <si>
    <t>张小山</t>
  </si>
  <si>
    <t>李龙</t>
  </si>
  <si>
    <t>社会统计分析</t>
  </si>
  <si>
    <t>网络社会学</t>
  </si>
  <si>
    <t>9787300245973</t>
  </si>
  <si>
    <t>中国人民大学</t>
  </si>
  <si>
    <t>郭玉锦   王欢</t>
  </si>
  <si>
    <t>社会1901</t>
  </si>
  <si>
    <t>许寿童</t>
  </si>
  <si>
    <t>政治社会学</t>
  </si>
  <si>
    <t>9787040312775</t>
  </si>
  <si>
    <t>高等教育</t>
  </si>
  <si>
    <t>孔德元</t>
  </si>
  <si>
    <t>中日韩社会比较研究</t>
  </si>
  <si>
    <t>韩国社会与文化</t>
  </si>
  <si>
    <t>9787561930236</t>
  </si>
  <si>
    <t>南明哲</t>
  </si>
  <si>
    <t>社会工作概论</t>
  </si>
  <si>
    <t>社会工作概论（第三版）</t>
  </si>
  <si>
    <t>9787040412017</t>
  </si>
  <si>
    <t>王思斌</t>
  </si>
  <si>
    <t>高文</t>
  </si>
  <si>
    <t>质性研究</t>
  </si>
  <si>
    <t>设计质性研究：
有效研究计划的全程指导</t>
  </si>
  <si>
    <t>9787562482376</t>
  </si>
  <si>
    <t>卡瑟琳·马歇尔</t>
  </si>
  <si>
    <t>郝佳</t>
  </si>
  <si>
    <t>社会福利与政策</t>
  </si>
  <si>
    <t>社会福利</t>
  </si>
  <si>
    <t>黄晨熹</t>
  </si>
  <si>
    <t>社会2001班</t>
  </si>
  <si>
    <t>创业实践课程</t>
  </si>
  <si>
    <t>创新创业基础</t>
  </si>
  <si>
    <t>孙洪义</t>
  </si>
  <si>
    <t>21级专升本、19级本科</t>
  </si>
  <si>
    <t>张颖超、卢新新、赵小丽</t>
  </si>
  <si>
    <t>国际邮轮口岸管理</t>
  </si>
  <si>
    <t>邮轮港口规划与管理</t>
  </si>
  <si>
    <t>甘胜军</t>
  </si>
  <si>
    <t>201606</t>
  </si>
  <si>
    <t>邮轮1901</t>
  </si>
  <si>
    <t>张颖超</t>
  </si>
  <si>
    <t>服务运营管理</t>
  </si>
  <si>
    <t>9787568907453</t>
  </si>
  <si>
    <t>舒伯阳</t>
  </si>
  <si>
    <t>智慧旅游21级</t>
  </si>
  <si>
    <t>杨樨、赵小丽</t>
  </si>
  <si>
    <t>旅游政策法规</t>
  </si>
  <si>
    <t>旅游政策与法律法规</t>
  </si>
  <si>
    <t>李文汇、朱华</t>
  </si>
  <si>
    <t>智慧旅游21级、专升本21级</t>
  </si>
  <si>
    <t>杨樨、柴勇</t>
  </si>
  <si>
    <t>旅游企业战略管理</t>
  </si>
  <si>
    <t>战略管理：概念、方法与案例</t>
  </si>
  <si>
    <t>97878112341114</t>
  </si>
  <si>
    <t>龚荒</t>
  </si>
  <si>
    <t>旅游（专升本）21级、旅游19级</t>
  </si>
  <si>
    <t>李如跃、朱俭、郜宣</t>
  </si>
  <si>
    <t>经济学原理</t>
  </si>
  <si>
    <t>西方经济学（第二版）（上册）</t>
  </si>
  <si>
    <t xml:space="preserve">9787040525533
</t>
  </si>
  <si>
    <t>高等教育出版社
人民出版社</t>
  </si>
  <si>
    <t>颜鹏飞、刘凤良、吴汉洪</t>
  </si>
  <si>
    <t>李如跃、侯明帅</t>
  </si>
  <si>
    <t>中西饮食文化比较史</t>
  </si>
  <si>
    <t>中西饮食文化比较</t>
  </si>
  <si>
    <t>9787536498259</t>
  </si>
  <si>
    <t>四川科学技术出版社</t>
  </si>
  <si>
    <t>杜莉</t>
  </si>
  <si>
    <t>全校学生</t>
  </si>
  <si>
    <t>胡雨凯</t>
  </si>
  <si>
    <t>旅游电子商务</t>
  </si>
  <si>
    <t>9787563731848</t>
  </si>
  <si>
    <t>余扬</t>
  </si>
  <si>
    <t>国旅1901、国旅1902、旅行社1901、邮轮1901</t>
  </si>
  <si>
    <t>客源国概况</t>
  </si>
  <si>
    <t>中国旅游客源国概况</t>
  </si>
  <si>
    <t>9787566713568</t>
  </si>
  <si>
    <t>湖南大学出版社</t>
  </si>
  <si>
    <t>何丽芳</t>
  </si>
  <si>
    <t>旅行社1901、专升本2101、2102、2103、2104、2105、2106</t>
  </si>
  <si>
    <t>财务管理</t>
  </si>
  <si>
    <t>财务管理学（第5版）</t>
  </si>
  <si>
    <t>9787300270623</t>
  </si>
  <si>
    <t>旅游（专升本）21级、旅游（专升本3+2）2101</t>
  </si>
  <si>
    <t>巩慧琴 侯明帅</t>
  </si>
  <si>
    <t>旅游市场营销</t>
  </si>
  <si>
    <t>旅游市场营销学</t>
  </si>
  <si>
    <t>9787111688594</t>
  </si>
  <si>
    <t>鲍富元</t>
  </si>
  <si>
    <t>旅游管理21级</t>
  </si>
  <si>
    <t>李佳、鲍富元</t>
  </si>
  <si>
    <t>旅游市场营销理论与实务</t>
  </si>
  <si>
    <t>9787568052429</t>
  </si>
  <si>
    <t>龙雨萍</t>
  </si>
  <si>
    <t>旅游接待业</t>
  </si>
  <si>
    <t>9787568046367</t>
  </si>
  <si>
    <t>马勇</t>
  </si>
  <si>
    <t>48.00</t>
  </si>
  <si>
    <t>李佳、张倩、龚慧</t>
  </si>
  <si>
    <t>国际旅游企业领导力培养</t>
  </si>
  <si>
    <t>领导学</t>
  </si>
  <si>
    <t>9787300286174</t>
  </si>
  <si>
    <t>刘松博</t>
  </si>
  <si>
    <t>49.00</t>
  </si>
  <si>
    <t>2019级</t>
  </si>
  <si>
    <t>耿佳</t>
  </si>
  <si>
    <t>旅游策划学</t>
  </si>
  <si>
    <t>旅游策划学新论</t>
  </si>
  <si>
    <t>上海文化出版社</t>
  </si>
  <si>
    <t>周作明</t>
  </si>
  <si>
    <t>旅游19级</t>
  </si>
  <si>
    <t>李昭、刘晓鹰</t>
  </si>
  <si>
    <t>旅游项目策划</t>
  </si>
  <si>
    <t>旅游专升本21级</t>
  </si>
  <si>
    <t>亓元</t>
  </si>
  <si>
    <t>旅游规划与开发</t>
  </si>
  <si>
    <t>旅游规划与开发（第四版）</t>
  </si>
  <si>
    <t>马勇、李玺</t>
  </si>
  <si>
    <t>李昭</t>
  </si>
  <si>
    <t>旅游目的地管理</t>
  </si>
  <si>
    <t>黄安民</t>
  </si>
  <si>
    <t>专升本21级、酒店19级</t>
  </si>
  <si>
    <t>闫静、巩慧琴、王婕菲</t>
  </si>
  <si>
    <t>旅游消费者行为</t>
  </si>
  <si>
    <t>李志飞</t>
  </si>
  <si>
    <t>59.80</t>
  </si>
  <si>
    <t>智慧旅游2101、2102会展2101</t>
  </si>
  <si>
    <t>赵伟</t>
  </si>
  <si>
    <t>国际邮轮安全管理</t>
  </si>
  <si>
    <t>邮轮安全与救生</t>
  </si>
  <si>
    <t>闫国东</t>
  </si>
  <si>
    <t>201703</t>
  </si>
  <si>
    <t>王水卿</t>
  </si>
  <si>
    <t>邮轮安全运营管理案例集</t>
  </si>
  <si>
    <t>上海交通大学出版社</t>
  </si>
  <si>
    <t>闫国东、叶欣梁</t>
  </si>
  <si>
    <t>202110</t>
  </si>
  <si>
    <t>旅游线路设计</t>
  </si>
  <si>
    <t>张振家</t>
  </si>
  <si>
    <t>201712</t>
  </si>
  <si>
    <t>旅行社1901</t>
  </si>
  <si>
    <t>季康如</t>
  </si>
  <si>
    <t xml:space="preserve">智慧旅游理论与运用  </t>
  </si>
  <si>
    <t xml:space="preserve">智慧旅游的理论与实践  </t>
  </si>
  <si>
    <t>张凌云</t>
  </si>
  <si>
    <t>智慧旅游2101、智慧旅游2102</t>
  </si>
  <si>
    <t>旅游专业英语2</t>
  </si>
  <si>
    <t>旅游专业英语</t>
  </si>
  <si>
    <t>9787568073417 </t>
  </si>
  <si>
    <t>韦夏婵</t>
  </si>
  <si>
    <t>国旅1901班、国旅1902班、旅行社1901班、邮轮1901班</t>
  </si>
  <si>
    <t>余燕伶</t>
  </si>
  <si>
    <t>旅游研究方法与学术写作</t>
  </si>
  <si>
    <t>文献信息检索与论文写作</t>
  </si>
  <si>
    <t>9787313236128 </t>
  </si>
  <si>
    <t>王细荣、郭培铭、张佳 著</t>
  </si>
  <si>
    <t>专升本2101-2106</t>
  </si>
  <si>
    <t>余有勇</t>
  </si>
  <si>
    <t>商务沟通与谈判</t>
  </si>
  <si>
    <t>商务沟通与谈判（第2版）</t>
  </si>
  <si>
    <t>张守刚</t>
  </si>
  <si>
    <t>酒店2001</t>
  </si>
  <si>
    <t>体育旅游概论</t>
  </si>
  <si>
    <t>人民体育出版社</t>
  </si>
  <si>
    <t>柳伯力</t>
  </si>
  <si>
    <t>高尔夫2101</t>
  </si>
  <si>
    <t>吴兰卡</t>
  </si>
  <si>
    <t>基础会计（第6版）</t>
  </si>
  <si>
    <t>陈国辉、迟旭升</t>
  </si>
  <si>
    <t>旅游、酒店21级</t>
  </si>
  <si>
    <t>骆娟</t>
  </si>
  <si>
    <t>体育市场营销</t>
  </si>
  <si>
    <t>体育营销学</t>
  </si>
  <si>
    <t>徐琳</t>
  </si>
  <si>
    <t>赵达</t>
  </si>
  <si>
    <t>高尔夫场地服务与管理</t>
  </si>
  <si>
    <t>球童管理</t>
  </si>
  <si>
    <t>9787503250897</t>
  </si>
  <si>
    <t>中国旅游出版社</t>
  </si>
  <si>
    <t>吴克祥、王志英</t>
  </si>
  <si>
    <t>201501</t>
  </si>
  <si>
    <t>李斌、李函</t>
  </si>
  <si>
    <t>高尔夫运动技术与原理2</t>
  </si>
  <si>
    <t>高尔夫技术初级教程</t>
  </si>
  <si>
    <t>9787543892521</t>
  </si>
  <si>
    <t>湖南人民出版社</t>
  </si>
  <si>
    <t>郑青、张文</t>
  </si>
  <si>
    <t>201303</t>
  </si>
  <si>
    <t>李斌</t>
  </si>
  <si>
    <t>《高尔夫草坪管理》</t>
  </si>
  <si>
    <t>《高尔夫球场建造与草坪养护(第二版)》</t>
  </si>
  <si>
    <t>常智慧等</t>
  </si>
  <si>
    <t>42.00</t>
  </si>
  <si>
    <t>高尔夫1901</t>
  </si>
  <si>
    <t>体育科学研究方法</t>
  </si>
  <si>
    <t>体育科学研究方法（第三版）</t>
  </si>
  <si>
    <t>潘月杰</t>
  </si>
  <si>
    <t>体育概论</t>
  </si>
  <si>
    <t>9787040526486</t>
  </si>
  <si>
    <t>杨文轩、陈琦</t>
  </si>
  <si>
    <t>高尔夫产业经济</t>
  </si>
  <si>
    <t>现代高尔夫俱乐部经营与管理</t>
  </si>
  <si>
    <t>吴亚初、李康、谭晓辉</t>
  </si>
  <si>
    <t>高尔夫竞赛规则与裁判法</t>
  </si>
  <si>
    <t>高尔夫球规则教程</t>
  </si>
  <si>
    <t>李今亮</t>
  </si>
  <si>
    <t>中国名城历史</t>
  </si>
  <si>
    <t>中国历史文化名城通论</t>
  </si>
  <si>
    <t>东南大学出版社</t>
  </si>
  <si>
    <t>贾鸿雁</t>
  </si>
  <si>
    <t>通识课</t>
  </si>
  <si>
    <t>商务礼仪</t>
  </si>
  <si>
    <t>高端商务礼仪与沟通</t>
  </si>
  <si>
    <t>化学工业出版社</t>
  </si>
  <si>
    <t>杨雅蓉</t>
  </si>
  <si>
    <t>旅游21级</t>
  </si>
  <si>
    <t>张郅睆</t>
  </si>
  <si>
    <t>9877111541646</t>
  </si>
  <si>
    <t>酒店专升本2101 酒店1901 1902</t>
  </si>
  <si>
    <t>赵小丽</t>
  </si>
  <si>
    <t>旅游与酒店业前沿观察</t>
  </si>
  <si>
    <t>新视野 新内容 新趋势:中国旅游业创新发展研究(2016)</t>
  </si>
  <si>
    <t>9787503257742</t>
  </si>
  <si>
    <t>彭顺生、马波、耿庆汇、蒋鹏飞</t>
  </si>
  <si>
    <t>酒店1901、1902</t>
  </si>
  <si>
    <t>酒店政策法规</t>
  </si>
  <si>
    <t>酒店法规与法律实务</t>
  </si>
  <si>
    <t>9787568042994</t>
  </si>
  <si>
    <t>华中科技大学</t>
  </si>
  <si>
    <t>徐松华</t>
  </si>
  <si>
    <t>酒店1901班、1902班</t>
  </si>
  <si>
    <t>郑菲</t>
  </si>
  <si>
    <t>旅游目的地管理（第二版）</t>
  </si>
  <si>
    <t>19级酒店1901、1902 酒店（专升本）2101</t>
  </si>
  <si>
    <t>王婕霏</t>
  </si>
  <si>
    <t>酒店客户管理</t>
  </si>
  <si>
    <t>酒店客户关系管理</t>
  </si>
  <si>
    <t>刘伟</t>
  </si>
  <si>
    <t>酒店19级</t>
  </si>
  <si>
    <t>龚慧</t>
  </si>
  <si>
    <t>酒店企业战略管理</t>
  </si>
  <si>
    <t>曾国军</t>
  </si>
  <si>
    <t>201706</t>
  </si>
  <si>
    <t>酒店19 及酒店专生本21级</t>
  </si>
  <si>
    <t>酒店员工职业发展与激励</t>
  </si>
  <si>
    <t>职业生涯规划管理实务手册(第3版)</t>
  </si>
  <si>
    <t>孙宗虎</t>
  </si>
  <si>
    <t>201804</t>
  </si>
  <si>
    <t>酒店19级人力方向</t>
  </si>
  <si>
    <r>
      <rPr>
        <sz val="9"/>
        <rFont val="宋体"/>
        <charset val="134"/>
      </rPr>
      <t>管理学</t>
    </r>
    <r>
      <rPr>
        <sz val="9"/>
        <color indexed="8"/>
        <rFont val="宋体"/>
        <charset val="134"/>
      </rPr>
      <t>——原理与方法（第六版）</t>
    </r>
  </si>
  <si>
    <t>酒店2101</t>
  </si>
  <si>
    <t>款待业发展前沿</t>
  </si>
  <si>
    <t>酒店专升本2101</t>
  </si>
  <si>
    <t>酒店管理概论</t>
  </si>
  <si>
    <t>9787568054614</t>
  </si>
  <si>
    <t>宴会设计与管理</t>
  </si>
  <si>
    <t>休闲宴会设计：理论、方法和案例</t>
  </si>
  <si>
    <t>潘雅芳</t>
  </si>
  <si>
    <t>会展（专升本）2101</t>
  </si>
  <si>
    <t>王丹鹤</t>
  </si>
  <si>
    <t>宴会活动策划与组织</t>
  </si>
  <si>
    <t>酒店员工培训与激励</t>
  </si>
  <si>
    <t>教材1.员工培训与开发（第二版）</t>
  </si>
  <si>
    <t>赵耀</t>
  </si>
  <si>
    <t>酒店（专升本）2101班</t>
  </si>
  <si>
    <t>教材2.员工激励</t>
  </si>
  <si>
    <t>杨东</t>
  </si>
  <si>
    <t>酒店运营管理</t>
  </si>
  <si>
    <t>姜红</t>
  </si>
  <si>
    <t>202011</t>
  </si>
  <si>
    <t>酒店 （专升本）2101</t>
  </si>
  <si>
    <t>酒店企业文化管理</t>
  </si>
  <si>
    <t>企业文化管理与实践</t>
  </si>
  <si>
    <t>石娟</t>
  </si>
  <si>
    <t>酒店领导力培养与提升</t>
  </si>
  <si>
    <t>2019级酒店管理、2021级酒店（专升本）</t>
  </si>
  <si>
    <t>酒店管理信息系统</t>
  </si>
  <si>
    <t>酒店管理信息系统：理论、实践与前沿 第2版</t>
  </si>
  <si>
    <t>9787563736874</t>
  </si>
  <si>
    <t>吴联仁</t>
  </si>
  <si>
    <t>2021级</t>
  </si>
  <si>
    <t>酒店饮品与茶艺</t>
  </si>
  <si>
    <t>茶艺与茶文化</t>
  </si>
  <si>
    <t>李岚、王婧 </t>
  </si>
  <si>
    <t>茶艺与酒水品鉴</t>
  </si>
  <si>
    <t>会展2101</t>
  </si>
  <si>
    <t>会展企业管理</t>
  </si>
  <si>
    <t>企业战略管理</t>
  </si>
  <si>
    <t>蓝海林</t>
  </si>
  <si>
    <t>会展1901</t>
  </si>
  <si>
    <t>朱俭</t>
  </si>
  <si>
    <t>会展市场营销</t>
  </si>
  <si>
    <t>会展营销</t>
  </si>
  <si>
    <t>黄鹂</t>
  </si>
  <si>
    <t>59.00</t>
  </si>
  <si>
    <t>会展策划与管理</t>
  </si>
  <si>
    <t>9787509643150</t>
  </si>
  <si>
    <t>舒波 冯麟茜</t>
  </si>
  <si>
    <t>雷春</t>
  </si>
  <si>
    <t>论文写作与前沿问题研究</t>
  </si>
  <si>
    <t>社会研究方法（第五版）</t>
  </si>
  <si>
    <t xml:space="preserve">9787509643150 </t>
  </si>
  <si>
    <t>会展1901、专升本2101</t>
  </si>
  <si>
    <t>统计学</t>
  </si>
  <si>
    <t>贾俊平</t>
  </si>
  <si>
    <t>会展专升本2101</t>
  </si>
  <si>
    <t>耿静</t>
  </si>
  <si>
    <t>婚礼策划与组织</t>
  </si>
  <si>
    <t>9787562476566</t>
  </si>
  <si>
    <t>郑建瑜</t>
  </si>
  <si>
    <t>卢新新</t>
  </si>
  <si>
    <t>参展实务</t>
  </si>
  <si>
    <t>参展管理：从战略到评估</t>
  </si>
  <si>
    <t>9787568021418</t>
  </si>
  <si>
    <t>王春雷</t>
  </si>
  <si>
    <t>余秋梅</t>
  </si>
  <si>
    <t>土木工程材料</t>
  </si>
  <si>
    <t>97875662937579</t>
  </si>
  <si>
    <t>武汉理工大学出版社</t>
  </si>
  <si>
    <t>陈志源</t>
  </si>
  <si>
    <t>工程2101</t>
  </si>
  <si>
    <t>黄小琴</t>
  </si>
  <si>
    <t>房屋建筑学</t>
  </si>
  <si>
    <t>房屋建筑学（第六版）</t>
  </si>
  <si>
    <t>9787562961963</t>
  </si>
  <si>
    <t>王雪松、李必瑜</t>
  </si>
  <si>
    <t>2021级工程</t>
  </si>
  <si>
    <t>杜慧慧</t>
  </si>
  <si>
    <t>2021级工程专业</t>
  </si>
  <si>
    <t>侯文丽</t>
  </si>
  <si>
    <t>BIM概论</t>
  </si>
  <si>
    <t>建筑信息模型
BIM概论</t>
  </si>
  <si>
    <t>9787111560951</t>
  </si>
  <si>
    <t xml:space="preserve">刘照球 </t>
  </si>
  <si>
    <t>2021级工程管理专业</t>
  </si>
  <si>
    <t>9787112215898</t>
  </si>
  <si>
    <t>中国建筑工业出版社</t>
  </si>
  <si>
    <t>徐勇戈、高志坚、孔凡楼</t>
  </si>
  <si>
    <t>BIM技术与施工项目管理</t>
  </si>
  <si>
    <t>9787512376212</t>
  </si>
  <si>
    <t>中国电力出版社</t>
  </si>
  <si>
    <t>刘占省、赵雪锋</t>
  </si>
  <si>
    <t>工程伦理学</t>
  </si>
  <si>
    <t>工程伦理导论</t>
  </si>
  <si>
    <t>9787301158654</t>
  </si>
  <si>
    <t>肖平</t>
  </si>
  <si>
    <t>工程2020级（含2022专升本）</t>
  </si>
  <si>
    <t>李淑敏</t>
  </si>
  <si>
    <t>工程伦理-像工程师那样工作</t>
  </si>
  <si>
    <t>9787564375522</t>
  </si>
  <si>
    <t>西南交通大学出版社</t>
  </si>
  <si>
    <t>物流专业外语</t>
  </si>
  <si>
    <t>物流专业英语</t>
  </si>
  <si>
    <t>9787302348009</t>
  </si>
  <si>
    <t>于丹</t>
  </si>
  <si>
    <t>物流2001</t>
  </si>
  <si>
    <t>物流专业英语（第5版）</t>
  </si>
  <si>
    <t>9787121379147</t>
  </si>
  <si>
    <t>庄佩君</t>
  </si>
  <si>
    <t>工程资料管理</t>
  </si>
  <si>
    <t>建筑工程施工资料管理</t>
  </si>
  <si>
    <t>9787568274029</t>
  </si>
  <si>
    <t>北京理工大学出版社</t>
  </si>
  <si>
    <t>杨莅滦</t>
  </si>
  <si>
    <t>工程20级、专升本2022级</t>
  </si>
  <si>
    <t>建筑结构</t>
  </si>
  <si>
    <t>9787566131447</t>
  </si>
  <si>
    <t>刘明明</t>
  </si>
  <si>
    <t>安振楠</t>
  </si>
  <si>
    <t>项目论证与评估</t>
  </si>
  <si>
    <t>项目论证与评估（第3版）</t>
  </si>
  <si>
    <t>9787560332406</t>
  </si>
  <si>
    <t>秦兆伟</t>
  </si>
  <si>
    <t>工程2020方向课（含2022专升本）</t>
  </si>
  <si>
    <t>9787562843481</t>
  </si>
  <si>
    <t>华东理工大学出版社</t>
  </si>
  <si>
    <t>佘金凤</t>
  </si>
  <si>
    <t>工程量清单计价</t>
  </si>
  <si>
    <t>工程量清单计价实务</t>
  </si>
  <si>
    <t>9787512386617</t>
  </si>
  <si>
    <t>沈中友、祝亚辉</t>
  </si>
  <si>
    <t>工程估价</t>
  </si>
  <si>
    <t>房屋建筑与装饰工程估价</t>
  </si>
  <si>
    <t>9787122308702</t>
  </si>
  <si>
    <t>程建华、王辉主编</t>
  </si>
  <si>
    <t>蒋必凤</t>
  </si>
  <si>
    <t>施工现场管理</t>
  </si>
  <si>
    <t>施工现场管理小全书</t>
  </si>
  <si>
    <t>9787811334968</t>
  </si>
  <si>
    <t>哈尔滨工程大学出版社</t>
  </si>
  <si>
    <t>苑辉</t>
  </si>
  <si>
    <t>工程19级（含2021专升本）</t>
  </si>
  <si>
    <t>王文</t>
  </si>
  <si>
    <t>工程项目审计</t>
  </si>
  <si>
    <t>工程审计</t>
  </si>
  <si>
    <t>9787111638063</t>
  </si>
  <si>
    <t xml:space="preserve">赵庆华、余璠璟、邵荣庆 </t>
  </si>
  <si>
    <t>刘哲</t>
  </si>
  <si>
    <t>工程项目质量管理</t>
  </si>
  <si>
    <t>9787111450504</t>
  </si>
  <si>
    <t>杨青</t>
  </si>
  <si>
    <t>工程成本规划与控制</t>
  </si>
  <si>
    <t>《建设工程成本计划与控制》</t>
  </si>
  <si>
    <t>9787040315790</t>
  </si>
  <si>
    <t>孙慧</t>
  </si>
  <si>
    <t>《工程项目成本规划与控制》</t>
  </si>
  <si>
    <t>9787112125586</t>
  </si>
  <si>
    <t>王雪青</t>
  </si>
  <si>
    <t>9787040144956</t>
  </si>
  <si>
    <t>任宏</t>
  </si>
  <si>
    <t>工程施工</t>
  </si>
  <si>
    <t>工程施工技术</t>
  </si>
  <si>
    <t>9787313154286</t>
  </si>
  <si>
    <t>闫德仪</t>
  </si>
  <si>
    <t>肖元平</t>
  </si>
  <si>
    <t>文献检索</t>
  </si>
  <si>
    <t>文献检索与科技论文写作（第三版）</t>
  </si>
  <si>
    <t>9787511447395</t>
  </si>
  <si>
    <t>中国石化出版社</t>
  </si>
  <si>
    <t>黄军左</t>
  </si>
  <si>
    <t>陈晓</t>
  </si>
  <si>
    <t>工程法规</t>
  </si>
  <si>
    <t>建设法规教程（第四版）</t>
  </si>
  <si>
    <t>9787112217472</t>
  </si>
  <si>
    <t>何红锋、张连生、杨宇</t>
  </si>
  <si>
    <t>工程1901（含专升本）</t>
  </si>
  <si>
    <t>董冰</t>
  </si>
  <si>
    <t>经济法学（第二版）</t>
  </si>
  <si>
    <t>工商2101</t>
  </si>
  <si>
    <t>王微</t>
  </si>
  <si>
    <t>管理原理与实践</t>
  </si>
  <si>
    <t>工商21级</t>
  </si>
  <si>
    <t>黄晓野</t>
  </si>
  <si>
    <t>西方经济学（第二版）</t>
  </si>
  <si>
    <t>庞玉兰</t>
  </si>
  <si>
    <t>宏观经济学（第七版）</t>
  </si>
  <si>
    <t>9787300252599</t>
  </si>
  <si>
    <t>高鸿业</t>
  </si>
  <si>
    <t>基础会计（第七版）</t>
  </si>
  <si>
    <t>9787565441929</t>
  </si>
  <si>
    <t>9787565443077</t>
  </si>
  <si>
    <t>陈文铭、陈艳</t>
  </si>
  <si>
    <t>生产运营管理</t>
  </si>
  <si>
    <t>生产与运营管理——制造业与服务业（第三版）</t>
  </si>
  <si>
    <t>9787309070941</t>
  </si>
  <si>
    <t>龚国华、李旭</t>
  </si>
  <si>
    <t>201509第3版第9次印刷</t>
  </si>
  <si>
    <t>工商20级</t>
  </si>
  <si>
    <t>陈祥敏</t>
  </si>
  <si>
    <t>9787115570390</t>
  </si>
  <si>
    <t>方振邦、周航</t>
  </si>
  <si>
    <t>刘春放</t>
  </si>
  <si>
    <t>物流管理</t>
  </si>
  <si>
    <t>现代物流管理</t>
  </si>
  <si>
    <t>9787309138375</t>
  </si>
  <si>
    <t>黄中鼎</t>
  </si>
  <si>
    <t>张俊现</t>
  </si>
  <si>
    <t>专业外语</t>
  </si>
  <si>
    <t>管理学原理（英文版第9版）</t>
  </si>
  <si>
    <t>斯蒂芬.罗宾斯</t>
  </si>
  <si>
    <t>王丹</t>
  </si>
  <si>
    <t>管理创新</t>
  </si>
  <si>
    <t>创新管理（精要版）</t>
  </si>
  <si>
    <t>9787301320341</t>
  </si>
  <si>
    <t>陈劲、郑刚</t>
  </si>
  <si>
    <t>工商19级</t>
  </si>
  <si>
    <t>姜骞</t>
  </si>
  <si>
    <t>战略管理：企业持续成长的理论</t>
  </si>
  <si>
    <t>9787509216200</t>
  </si>
  <si>
    <t>李振福</t>
  </si>
  <si>
    <t>2020级工商管理专业</t>
  </si>
  <si>
    <t>刘姗姗</t>
  </si>
  <si>
    <t>质量管理</t>
  </si>
  <si>
    <t xml:space="preserve"> ISO 9001：2015 新思维+新模式（第2版）</t>
  </si>
  <si>
    <t>9787516414750</t>
  </si>
  <si>
    <t>企业管理出版社</t>
  </si>
  <si>
    <t>赵成杰</t>
  </si>
  <si>
    <t>2019级工商综合管理方向</t>
  </si>
  <si>
    <t>合同管理</t>
  </si>
  <si>
    <t>合同管理操作指南与风险防范</t>
  </si>
  <si>
    <t>9787511876843</t>
  </si>
  <si>
    <t>张远堂</t>
  </si>
  <si>
    <t>领导学：在实践中提升领导力（第八版）</t>
  </si>
  <si>
    <t>9787111528371</t>
  </si>
  <si>
    <t>理查德L·哈格斯</t>
  </si>
  <si>
    <t>19级工商</t>
  </si>
  <si>
    <t>王新爱</t>
  </si>
  <si>
    <t>商务谈判</t>
  </si>
  <si>
    <t>商务谈判（第3版）</t>
  </si>
  <si>
    <t>9787302414315</t>
  </si>
  <si>
    <t>李爽、于湛波</t>
  </si>
  <si>
    <t>企业伦理学</t>
  </si>
  <si>
    <t>管理伦理</t>
  </si>
  <si>
    <t>9787302204909</t>
  </si>
  <si>
    <t>周祖城</t>
  </si>
  <si>
    <t>工商行政管理学</t>
  </si>
  <si>
    <t>9787565442377</t>
  </si>
  <si>
    <t>刘国庆</t>
  </si>
  <si>
    <t>企业策划</t>
  </si>
  <si>
    <t>9787111561316</t>
  </si>
  <si>
    <t>王光辉、朱培立</t>
  </si>
  <si>
    <t>2019级工商专业</t>
  </si>
  <si>
    <t>孟薇</t>
  </si>
  <si>
    <t>企业文化</t>
  </si>
  <si>
    <t>企业文化理论与实务（第2版）</t>
  </si>
  <si>
    <t>9787301244456</t>
  </si>
  <si>
    <t>王水嫩</t>
  </si>
  <si>
    <t>工商19级（企业综合管理方向）</t>
  </si>
  <si>
    <t>高兴</t>
  </si>
  <si>
    <t>中外管理思想史</t>
  </si>
  <si>
    <t>西方管理思想史</t>
  </si>
  <si>
    <t>9787111586661</t>
  </si>
  <si>
    <t>彭新武</t>
  </si>
  <si>
    <t>工商19级（职业经理人方向）</t>
  </si>
  <si>
    <t>管理学中的伟大思想：经典理论的开发历程</t>
  </si>
  <si>
    <t>9787301266335</t>
  </si>
  <si>
    <t>(美)肯·史密斯（Ken G. Smith） 等</t>
  </si>
  <si>
    <t>人力21级</t>
  </si>
  <si>
    <t>余忠彪</t>
  </si>
  <si>
    <t>宏观经济学原理（第三版）</t>
  </si>
  <si>
    <t>9787300273426</t>
  </si>
  <si>
    <t>统计学与SPSS应用</t>
  </si>
  <si>
    <t>统计学-基于SPSS（第4版）</t>
  </si>
  <si>
    <t>9787300304250</t>
  </si>
  <si>
    <t>21级人力专业</t>
  </si>
  <si>
    <t>熊爱玲</t>
  </si>
  <si>
    <t>大数据时代下的统计学</t>
  </si>
  <si>
    <t>9787121269363</t>
  </si>
  <si>
    <t>杨轶莘</t>
  </si>
  <si>
    <t>赤裸裸的的统计学</t>
  </si>
  <si>
    <t>9787508642154</t>
  </si>
  <si>
    <t>查尔斯·韦兰</t>
  </si>
  <si>
    <t>市场营销学</t>
  </si>
  <si>
    <t>市场营销：网络时代的超越竞争</t>
  </si>
  <si>
    <t>9787111633631</t>
  </si>
  <si>
    <t>杨洪涛</t>
  </si>
  <si>
    <t>杨雅恬</t>
  </si>
  <si>
    <t>市场营销：原理与实践（第16版）</t>
  </si>
  <si>
    <t>9787300213392</t>
  </si>
  <si>
    <t>菲利普科特勒</t>
  </si>
  <si>
    <t>人力2021级</t>
  </si>
  <si>
    <t>管理沟通</t>
  </si>
  <si>
    <t>管理沟通（第五版）</t>
  </si>
  <si>
    <t>9787300262802</t>
  </si>
  <si>
    <t>康青</t>
  </si>
  <si>
    <t>人力20级</t>
  </si>
  <si>
    <t>李艾琳</t>
  </si>
  <si>
    <t>管理沟通——以案例分析为视角（第5版）</t>
  </si>
  <si>
    <t>9787300261287</t>
  </si>
  <si>
    <t>詹姆斯·奥罗克</t>
  </si>
  <si>
    <t>人民大学出版社</t>
  </si>
  <si>
    <t>2020级
专升本班</t>
  </si>
  <si>
    <t>宋志章</t>
  </si>
  <si>
    <t>组织行为学</t>
  </si>
  <si>
    <t>组织行为学（编写组）</t>
  </si>
  <si>
    <t>9787040522068</t>
  </si>
  <si>
    <t>组织行为学编写组</t>
  </si>
  <si>
    <t>20级人力</t>
  </si>
  <si>
    <t>欧阳元</t>
  </si>
  <si>
    <t>组织行为学（第四版）</t>
  </si>
  <si>
    <t>9787111641698</t>
  </si>
  <si>
    <t>陈春花、曹洲涛、宋一晓</t>
  </si>
  <si>
    <t>9787302515395</t>
  </si>
  <si>
    <t>张德、潘文君著</t>
  </si>
  <si>
    <t>韩月乔</t>
  </si>
  <si>
    <t>新企业文化</t>
  </si>
  <si>
    <t>9787300099477</t>
  </si>
  <si>
    <t>（美）特伦斯·E·迪尔著、孙健等译</t>
  </si>
  <si>
    <t>薪酬管理</t>
  </si>
  <si>
    <t>薪酬管理（第5版）</t>
  </si>
  <si>
    <t>9787300249209</t>
  </si>
  <si>
    <t>刘昕</t>
  </si>
  <si>
    <t>人力2001、2002</t>
  </si>
  <si>
    <t>朱永芬</t>
  </si>
  <si>
    <t>人力资源管理师</t>
  </si>
  <si>
    <t>9787516741702</t>
  </si>
  <si>
    <t>中国劳动社会保障
出版社</t>
  </si>
  <si>
    <t>中国就业培训技术指导中心</t>
  </si>
  <si>
    <t>薪酬管理原理</t>
  </si>
  <si>
    <t>9787309099805</t>
  </si>
  <si>
    <t>文跃然</t>
  </si>
  <si>
    <t>战略管理（竞争与全球化）</t>
  </si>
  <si>
    <t>9787111447221</t>
  </si>
  <si>
    <t>迈克尔A·希特</t>
  </si>
  <si>
    <t>姜小霞</t>
  </si>
  <si>
    <t xml:space="preserve">战略管理 </t>
  </si>
  <si>
    <t>9787111326663</t>
  </si>
  <si>
    <t>王方华</t>
  </si>
  <si>
    <t>战略管理—获取竞争优势之道</t>
  </si>
  <si>
    <t>9787111308553</t>
  </si>
  <si>
    <t>张文松</t>
  </si>
  <si>
    <t>培训与开发</t>
  </si>
  <si>
    <t>9787300177687</t>
  </si>
  <si>
    <t>石金涛、唐宁玉、顾琴轩</t>
  </si>
  <si>
    <t>于欣</t>
  </si>
  <si>
    <t>员工培训与开发</t>
  </si>
  <si>
    <t>9787302278061</t>
  </si>
  <si>
    <t>陈国海</t>
  </si>
  <si>
    <t>员工培训管理</t>
  </si>
  <si>
    <t>9787121098017</t>
  </si>
  <si>
    <t>陈丽芬</t>
  </si>
  <si>
    <t>电子商务</t>
  </si>
  <si>
    <t>电子商务概论</t>
  </si>
  <si>
    <t>9787111627517</t>
  </si>
  <si>
    <t>鲜军等</t>
  </si>
  <si>
    <t>人力19级</t>
  </si>
  <si>
    <t>商战：电商时代</t>
  </si>
  <si>
    <t>9787535192783</t>
  </si>
  <si>
    <t>湖北教育出版社</t>
  </si>
  <si>
    <t>吴晓波</t>
  </si>
  <si>
    <t>电子商务与社交商务导论</t>
  </si>
  <si>
    <t>9787111636571</t>
  </si>
  <si>
    <t>[美]埃弗雷姆•特班</t>
  </si>
  <si>
    <t>互联网信息资源检索与利用</t>
  </si>
  <si>
    <t>9787302292241</t>
  </si>
  <si>
    <t>符绍宏等编著</t>
  </si>
  <si>
    <t>文献信息检索与利用</t>
  </si>
  <si>
    <t>9787115320971</t>
  </si>
  <si>
    <t>罗敏主编</t>
  </si>
  <si>
    <t>图书馆利用与文献检索教程（社科版）</t>
  </si>
  <si>
    <t>9787030386106</t>
  </si>
  <si>
    <t>孙荣林著</t>
  </si>
  <si>
    <t>公共关系</t>
  </si>
  <si>
    <t>公共关系:理论、实务与技巧</t>
  </si>
  <si>
    <t>9787300229676</t>
  </si>
  <si>
    <t>周华安</t>
  </si>
  <si>
    <t>19级人力</t>
  </si>
  <si>
    <t>CIS战略与广告攻心传播</t>
  </si>
  <si>
    <t>9787306010919</t>
  </si>
  <si>
    <t>中山大学出版社</t>
  </si>
  <si>
    <t>段赛民</t>
  </si>
  <si>
    <t>邓大松、杨燕绥</t>
  </si>
  <si>
    <t>人力19级、人力专升本2101</t>
  </si>
  <si>
    <t>刘鹏</t>
  </si>
  <si>
    <t>劳动经济学</t>
  </si>
  <si>
    <r>
      <rPr>
        <sz val="9"/>
        <color indexed="8"/>
        <rFont val="宋体"/>
        <charset val="134"/>
      </rPr>
      <t>《劳动经济学（第五版）</t>
    </r>
    <r>
      <rPr>
        <sz val="9"/>
        <color theme="1"/>
        <rFont val="宋体"/>
        <charset val="134"/>
      </rPr>
      <t>》</t>
    </r>
  </si>
  <si>
    <t>杨河清</t>
  </si>
  <si>
    <t>人力2101</t>
  </si>
  <si>
    <t>微观经济学</t>
  </si>
  <si>
    <t>西方经济学（上册）</t>
  </si>
  <si>
    <t>9787040525533</t>
  </si>
  <si>
    <t>颜鹏飞</t>
  </si>
  <si>
    <t>物流21级</t>
  </si>
  <si>
    <t>李峰</t>
  </si>
  <si>
    <t>第三方物流</t>
  </si>
  <si>
    <t>9787301288115</t>
  </si>
  <si>
    <t>张旭辉、杨勇攀</t>
  </si>
  <si>
    <t>2019级物流管理</t>
  </si>
  <si>
    <t>刘艳萍</t>
  </si>
  <si>
    <t>第三方物流综合运营</t>
  </si>
  <si>
    <t>9787301323908</t>
  </si>
  <si>
    <t>施学良、胡歆</t>
  </si>
  <si>
    <t>国际物流管理</t>
  </si>
  <si>
    <t>9787301289273</t>
  </si>
  <si>
    <t>柴庆春</t>
  </si>
  <si>
    <t>采购管理与库存控制</t>
  </si>
  <si>
    <t>采购管理与库存控制（第2版）</t>
  </si>
  <si>
    <t>9787301297681</t>
  </si>
  <si>
    <t>张浩</t>
  </si>
  <si>
    <t>物流20级</t>
  </si>
  <si>
    <t>汪苗苗</t>
  </si>
  <si>
    <t>物流与供应链管理</t>
  </si>
  <si>
    <t>供应链管理（第6版）</t>
  </si>
  <si>
    <t>9787111657491</t>
  </si>
  <si>
    <t>马士华</t>
  </si>
  <si>
    <t>汪苗苗、李峰</t>
  </si>
  <si>
    <t>物流配送管理</t>
  </si>
  <si>
    <t>现代物流配送管理与应用</t>
  </si>
  <si>
    <t>9787301287477</t>
  </si>
  <si>
    <t>鲁馨蔓</t>
  </si>
  <si>
    <t>物流2001/2002</t>
  </si>
  <si>
    <t>王君红</t>
  </si>
  <si>
    <t>运输组织技术</t>
  </si>
  <si>
    <t>交通运输组织学</t>
  </si>
  <si>
    <t>9787564334826</t>
  </si>
  <si>
    <t>户佐安</t>
  </si>
  <si>
    <t>物流1901</t>
  </si>
  <si>
    <t>物流技术与装备</t>
  </si>
  <si>
    <t>9787111614807</t>
  </si>
  <si>
    <t>吴霞、刘翠翠编</t>
  </si>
  <si>
    <t>卫静静</t>
  </si>
  <si>
    <t>物流法规</t>
  </si>
  <si>
    <t>物流法律法规（第2版）</t>
  </si>
  <si>
    <t>9787302514152</t>
  </si>
  <si>
    <t>李爱华、王宝生</t>
  </si>
  <si>
    <t>物流服务管理</t>
  </si>
  <si>
    <t>物流服务运作管理</t>
  </si>
  <si>
    <t>9787302187608</t>
  </si>
  <si>
    <t>华中生</t>
  </si>
  <si>
    <t>物流19级</t>
  </si>
  <si>
    <t>基础会计（第7版）</t>
  </si>
  <si>
    <t>9787565431890</t>
  </si>
  <si>
    <t>营销2101</t>
  </si>
  <si>
    <t>陈欣欣</t>
  </si>
  <si>
    <t>西方经济学</t>
  </si>
  <si>
    <t>9787040526417</t>
  </si>
  <si>
    <t>数字营销2101</t>
  </si>
  <si>
    <t>黄诚</t>
  </si>
  <si>
    <t>统计学 原理与SPSS应用 第2版</t>
  </si>
  <si>
    <t>9787111616023</t>
  </si>
  <si>
    <t>王浩 陆璐</t>
  </si>
  <si>
    <t xml:space="preserve">物流、数字营销 21级；4+0营销2101 </t>
  </si>
  <si>
    <t>罗灿</t>
  </si>
  <si>
    <t>管理学（第10版）</t>
  </si>
  <si>
    <t>9787111622253</t>
  </si>
  <si>
    <t>罗宾斯</t>
  </si>
  <si>
    <t>杨景鹏</t>
  </si>
  <si>
    <t>职业生涯规划</t>
  </si>
  <si>
    <t>大学生职业生涯规划</t>
  </si>
  <si>
    <t>9787301245910</t>
  </si>
  <si>
    <t>赵慧娟</t>
  </si>
  <si>
    <t>全校</t>
  </si>
  <si>
    <t>陈传明等</t>
  </si>
  <si>
    <t>广告学</t>
  </si>
  <si>
    <t xml:space="preserve"> 广告学概论</t>
  </si>
  <si>
    <t>9787040479935</t>
  </si>
  <si>
    <t xml:space="preserve">丁俊杰 </t>
  </si>
  <si>
    <t>营销20级</t>
  </si>
  <si>
    <t>管玉梅</t>
  </si>
  <si>
    <t>服务营销</t>
  </si>
  <si>
    <t>服务营销（第4版） (21世纪市场营销系列教材)</t>
  </si>
  <si>
    <t>9787300249858</t>
  </si>
  <si>
    <t>郭国庆 编著</t>
  </si>
  <si>
    <t>营销 2001</t>
  </si>
  <si>
    <t>服务营销（原书第7版）</t>
  </si>
  <si>
    <t>9787111611875</t>
  </si>
  <si>
    <t>（美泽丝曼尔、(美)比特纳、（美）格兰姆勒著、张金成等译</t>
  </si>
  <si>
    <t>客户关系管理</t>
  </si>
  <si>
    <t>客户关系管理：战略框架（第2版）</t>
  </si>
  <si>
    <t>9787504975799</t>
  </si>
  <si>
    <t>皮泊斯</t>
  </si>
  <si>
    <t>营销1901</t>
  </si>
  <si>
    <t>电子商务概论（第5版）</t>
  </si>
  <si>
    <t>9787115579577</t>
  </si>
  <si>
    <t>白东蕊</t>
  </si>
  <si>
    <t>营销2001</t>
  </si>
  <si>
    <t>闫磊</t>
  </si>
  <si>
    <t>大数据营销</t>
  </si>
  <si>
    <t>大数据营销（第2版）</t>
  </si>
  <si>
    <t>9787300299044</t>
  </si>
  <si>
    <t>阳翼</t>
  </si>
  <si>
    <t>网页制作</t>
  </si>
  <si>
    <t>Dreamweaver CC</t>
  </si>
  <si>
    <t>9787302533467</t>
  </si>
  <si>
    <t>文杰书院</t>
  </si>
  <si>
    <t>分销渠道管理</t>
  </si>
  <si>
    <t>营销渠道管理</t>
  </si>
  <si>
    <t>9787111646808</t>
  </si>
  <si>
    <t>郑锐洪</t>
  </si>
  <si>
    <t>消费者行为学</t>
  </si>
  <si>
    <t>9787111607212</t>
  </si>
  <si>
    <t>王曼、白玉苓</t>
  </si>
  <si>
    <t>2020级市场营销</t>
  </si>
  <si>
    <t>张成甦</t>
  </si>
  <si>
    <t>数字消费者行为学</t>
  </si>
  <si>
    <t>9787300299129</t>
  </si>
  <si>
    <t>公司发展史</t>
  </si>
  <si>
    <t>公司的历史</t>
  </si>
  <si>
    <t>9787040309430</t>
  </si>
  <si>
    <t>安徽人民出版社</t>
  </si>
  <si>
    <t>约翰.米克列斯维特</t>
  </si>
  <si>
    <t>语文教学论</t>
  </si>
  <si>
    <t>小学语文课程与教学论</t>
  </si>
  <si>
    <t>北京师范大学出版社</t>
  </si>
  <si>
    <t>孙凤岐</t>
  </si>
  <si>
    <t>2019级汉语言文学专业学生、2021级专升本汉语言文学专业（教育教学方向）学生</t>
  </si>
  <si>
    <t>文字学</t>
  </si>
  <si>
    <t xml:space="preserve">说文解字
</t>
  </si>
  <si>
    <t xml:space="preserve">9787101087024
</t>
  </si>
  <si>
    <t xml:space="preserve">中华书局
</t>
  </si>
  <si>
    <t xml:space="preserve">许慎
</t>
  </si>
  <si>
    <t xml:space="preserve">28.00 
</t>
  </si>
  <si>
    <t xml:space="preserve">2013
</t>
  </si>
  <si>
    <t xml:space="preserve">汉语2020级、专升本2022级
</t>
  </si>
  <si>
    <t xml:space="preserve">刘兴均、周素焕
</t>
  </si>
  <si>
    <t>中国现当代文学</t>
  </si>
  <si>
    <t>中国现代文学史1915-2018（第四版）上册</t>
  </si>
  <si>
    <t>9787040533224</t>
  </si>
  <si>
    <t>朱栋霖 朱晓进 吴义勤</t>
  </si>
  <si>
    <t>汉语2020级</t>
  </si>
  <si>
    <t>胡冬智、王宇、曾加</t>
  </si>
  <si>
    <t>中国现代文学史1915-2018（第四版）下册</t>
  </si>
  <si>
    <t>9787040529456</t>
  </si>
  <si>
    <t>教育心理学</t>
  </si>
  <si>
    <t>当代教育心理学</t>
  </si>
  <si>
    <t>9787303042265</t>
  </si>
  <si>
    <t>陈琦 刘儒德</t>
  </si>
  <si>
    <t>2015（第21次印刷）</t>
  </si>
  <si>
    <t>刘雅丽</t>
  </si>
  <si>
    <t>古代文学</t>
  </si>
  <si>
    <t>中国古代文学史（上）</t>
  </si>
  <si>
    <t xml:space="preserve">9787040501087
</t>
  </si>
  <si>
    <t>袁世硕、陈文新</t>
  </si>
  <si>
    <t xml:space="preserve">43.30
</t>
  </si>
  <si>
    <t>2021汉语言文学专业</t>
  </si>
  <si>
    <t>刘继保 王娲</t>
  </si>
  <si>
    <t>中国古代文学史（中）</t>
  </si>
  <si>
    <t>9787040501094</t>
  </si>
  <si>
    <t xml:space="preserve">
54.50
</t>
  </si>
  <si>
    <t>中国古代文学史（下）</t>
  </si>
  <si>
    <t>9787040501179</t>
  </si>
  <si>
    <t xml:space="preserve">
43.90</t>
  </si>
  <si>
    <t>外国文学</t>
  </si>
  <si>
    <t>外国文学史(第二版)上册</t>
  </si>
  <si>
    <t>9787040501063</t>
  </si>
  <si>
    <t>聂珍钊、郑克鲁、蒋承勇</t>
  </si>
  <si>
    <t>汉语20级</t>
  </si>
  <si>
    <t>高建华、高晨、周琳琳、张耀春</t>
  </si>
  <si>
    <t>外国文学史(第二版)下册</t>
  </si>
  <si>
    <t>9787040501070</t>
  </si>
  <si>
    <t>教师职业技能训练</t>
  </si>
  <si>
    <t>语文课程教师专业技能训练</t>
  </si>
  <si>
    <t>9787301281284</t>
  </si>
  <si>
    <t>张学凯，刘丽丽</t>
  </si>
  <si>
    <t>汉语19级、21级专升本（教育教学方向）</t>
  </si>
  <si>
    <t>魏梦君</t>
  </si>
  <si>
    <t>教师口语</t>
  </si>
  <si>
    <t>普通话与教师口语艺术</t>
  </si>
  <si>
    <t>9787040304961</t>
  </si>
  <si>
    <t>刘焕阳</t>
  </si>
  <si>
    <t>汉语19级、21专升本(教育教学方向)</t>
  </si>
  <si>
    <t>李明</t>
  </si>
  <si>
    <t>新闻采访与写作</t>
  </si>
  <si>
    <t>9787040485028</t>
  </si>
  <si>
    <t>《新闻采访与写作》编写组</t>
  </si>
  <si>
    <t>2019级汉语言文学、2021级专升本汉语言文学专业（新闻方向）学生</t>
  </si>
  <si>
    <t>周帅</t>
  </si>
  <si>
    <t>广告原理与实务</t>
  </si>
  <si>
    <t>广告学概论</t>
  </si>
  <si>
    <t>丁俊杰、陈培爱等</t>
  </si>
  <si>
    <t>谢永飞</t>
  </si>
  <si>
    <t>创新创业案例教程</t>
  </si>
  <si>
    <t>9787302356394</t>
  </si>
  <si>
    <t>任荣伟、梁西章等</t>
  </si>
  <si>
    <t>汉语19级、21专升本</t>
  </si>
  <si>
    <t>古代汉语</t>
  </si>
  <si>
    <t>古代汉语（第一册）</t>
  </si>
  <si>
    <t>9787101132434</t>
  </si>
  <si>
    <t>中华书局</t>
  </si>
  <si>
    <t>王力</t>
  </si>
  <si>
    <t>汉语2021级</t>
  </si>
  <si>
    <t>周素焕、吴程玉</t>
  </si>
  <si>
    <t>影视批评与写作</t>
  </si>
  <si>
    <t>《电影批评（第二版）</t>
  </si>
  <si>
    <t>9787301254745</t>
  </si>
  <si>
    <t>戴锦华</t>
  </si>
  <si>
    <t>王圣，张耀春</t>
  </si>
  <si>
    <t>报刊与网络编辑</t>
  </si>
  <si>
    <t>网络新闻编辑</t>
  </si>
  <si>
    <t>9787504383402</t>
  </si>
  <si>
    <t>邓炘炘</t>
  </si>
  <si>
    <t>刘鑫</t>
  </si>
  <si>
    <t>新媒体2001,2002</t>
  </si>
  <si>
    <t>张玲</t>
  </si>
  <si>
    <t>马工程新闻采访与写作编写组，罗以澄等</t>
  </si>
  <si>
    <t>网络与新媒体1901、1902、2101、2102</t>
  </si>
  <si>
    <t>李金慧</t>
  </si>
  <si>
    <t>李肖鸣，滑洁等</t>
  </si>
  <si>
    <t>网络与新媒体1901、1902</t>
  </si>
  <si>
    <t>媒体策划学</t>
  </si>
  <si>
    <t>媒体创意与策划</t>
  </si>
  <si>
    <t>9787565718175</t>
  </si>
  <si>
    <t>陈勤</t>
  </si>
  <si>
    <t>39.00</t>
  </si>
  <si>
    <t>网络与新媒体2001、2002</t>
  </si>
  <si>
    <t>刘琴</t>
  </si>
  <si>
    <t>新媒体创意与策划</t>
  </si>
  <si>
    <t>新媒体营销与策划</t>
  </si>
  <si>
    <t>9787115547712</t>
  </si>
  <si>
    <t>赵轶</t>
  </si>
  <si>
    <t>202010</t>
  </si>
  <si>
    <t>网络与新媒体2101、2102</t>
  </si>
  <si>
    <t>数字摄影摄像</t>
  </si>
  <si>
    <t>数字摄影与摄像</t>
  </si>
  <si>
    <t>9787302255376</t>
  </si>
  <si>
    <t>詹青龙、袁东斌、刘光勇</t>
  </si>
  <si>
    <t>新媒体2101、2102、2201、2202</t>
  </si>
  <si>
    <t>安丽洁、梁明子、陈文强</t>
  </si>
  <si>
    <t>剧本写作</t>
  </si>
  <si>
    <t>拉片子1：电影电视编剧讲义</t>
  </si>
  <si>
    <t>9787506394376</t>
  </si>
  <si>
    <t>杨健</t>
  </si>
  <si>
    <t>网络与新媒体2001.2102</t>
  </si>
  <si>
    <t>陈文强</t>
  </si>
  <si>
    <t>新媒体数据分析与应用</t>
  </si>
  <si>
    <t>9787115586162</t>
  </si>
  <si>
    <t>李靖，胡永锋</t>
  </si>
  <si>
    <t>网络与新媒体 2101、2102</t>
  </si>
  <si>
    <t>王宇彤</t>
  </si>
  <si>
    <t>数字多媒体作品创作</t>
  </si>
  <si>
    <t>多媒体作品综合设计</t>
  </si>
  <si>
    <t>9787560569741</t>
  </si>
  <si>
    <t>西安交通大学出版社</t>
  </si>
  <si>
    <t>王楠</t>
  </si>
  <si>
    <t>新媒体2001.2002</t>
  </si>
  <si>
    <t>傅生棋</t>
  </si>
  <si>
    <t>对外汉语教学专题</t>
  </si>
  <si>
    <t>国际汉语教学案例与分析（修订版）</t>
  </si>
  <si>
    <t>9787040425284</t>
  </si>
  <si>
    <t>朱勇</t>
  </si>
  <si>
    <t>汉语国际1901</t>
  </si>
  <si>
    <t>魏孟君</t>
  </si>
  <si>
    <t>中国传统文化专题</t>
  </si>
  <si>
    <t>《中国传统文化通论（修订版》</t>
  </si>
  <si>
    <t>9787010160252</t>
  </si>
  <si>
    <t>赵洪恩</t>
  </si>
  <si>
    <t>刘继保</t>
  </si>
  <si>
    <t>英语实务</t>
  </si>
  <si>
    <t>剑桥国际英语教程（第五版）（学生包）（3）</t>
  </si>
  <si>
    <t>杰克·C理查兹、乔纳森·赫尔、苏珊·普罗克特</t>
  </si>
  <si>
    <t>201903</t>
  </si>
  <si>
    <t>汉语国际
2020</t>
  </si>
  <si>
    <t>刘聪</t>
  </si>
  <si>
    <t>东南亚文化</t>
  </si>
  <si>
    <t>东南亚文化概论</t>
  </si>
  <si>
    <t>于在照，钟智翔</t>
  </si>
  <si>
    <t>201609</t>
  </si>
  <si>
    <t>张美云</t>
  </si>
  <si>
    <t>无</t>
  </si>
  <si>
    <t>不用教材</t>
  </si>
  <si>
    <t>基础英语3</t>
  </si>
  <si>
    <r>
      <rPr>
        <sz val="9"/>
        <color rgb="FF000000"/>
        <rFont val="宋体"/>
        <charset val="134"/>
      </rPr>
      <t>新世纪高等院校英语专业本科生
综合教程3（修订版第</t>
    </r>
    <r>
      <rPr>
        <sz val="9"/>
        <color indexed="8"/>
        <rFont val="宋体"/>
        <charset val="0"/>
      </rPr>
      <t>2</t>
    </r>
    <r>
      <rPr>
        <sz val="9"/>
        <color rgb="FF000000"/>
        <rFont val="宋体"/>
        <charset val="134"/>
      </rPr>
      <t>版）</t>
    </r>
  </si>
  <si>
    <t>戴炜栋、何兆熊</t>
  </si>
  <si>
    <t>汉语国际2101班</t>
  </si>
  <si>
    <t>云仙</t>
  </si>
  <si>
    <t>汉字与汉字教学</t>
  </si>
  <si>
    <t>汉字文化学教程</t>
  </si>
  <si>
    <t>厦门大学出版社</t>
  </si>
  <si>
    <t>赵定烽</t>
  </si>
  <si>
    <t>汉语国际2020</t>
  </si>
  <si>
    <t>吴程玉</t>
  </si>
  <si>
    <t>汉语国际2001</t>
  </si>
  <si>
    <t>教学语法</t>
  </si>
  <si>
    <t>国际汉语语法与语法教学</t>
  </si>
  <si>
    <t>9787040366860</t>
  </si>
  <si>
    <t>杨玉玲</t>
  </si>
  <si>
    <t>201504</t>
  </si>
  <si>
    <t>汉语国际2101</t>
  </si>
  <si>
    <t xml:space="preserve">主讲教材
</t>
  </si>
  <si>
    <t>语言学纲要（修订版）</t>
  </si>
  <si>
    <t>9787301163108</t>
  </si>
  <si>
    <t>叶蜚声 徐通锵</t>
  </si>
  <si>
    <t>汉语国际2021级</t>
  </si>
  <si>
    <t>龚韶</t>
  </si>
  <si>
    <t>中国古代文学1</t>
  </si>
  <si>
    <t xml:space="preserve">中国古代文学史（第二版）
</t>
  </si>
  <si>
    <r>
      <rPr>
        <sz val="9"/>
        <color rgb="FF000000"/>
        <rFont val="宋体"/>
        <charset val="134"/>
      </rPr>
      <t>9787040501087（上）</t>
    </r>
    <r>
      <rPr>
        <sz val="9"/>
        <color indexed="8"/>
        <rFont val="宋体"/>
        <charset val="134"/>
      </rPr>
      <t xml:space="preserve">
</t>
    </r>
    <r>
      <rPr>
        <sz val="9"/>
        <color rgb="FF000000"/>
        <rFont val="宋体"/>
        <charset val="134"/>
      </rPr>
      <t>9787040501094（中）</t>
    </r>
    <r>
      <rPr>
        <sz val="9"/>
        <color indexed="8"/>
        <rFont val="宋体"/>
        <charset val="134"/>
      </rPr>
      <t xml:space="preserve">
</t>
    </r>
    <r>
      <rPr>
        <sz val="9"/>
        <color rgb="FF000000"/>
        <rFont val="宋体"/>
        <charset val="134"/>
      </rPr>
      <t>9787040501179（下）</t>
    </r>
  </si>
  <si>
    <t>43.30
54.50
43.90</t>
  </si>
  <si>
    <t xml:space="preserve">汉语国际2021级
</t>
  </si>
  <si>
    <t>席晓丽</t>
  </si>
  <si>
    <t xml:space="preserve">
中国古代文学作品选.上下（第三版）</t>
  </si>
  <si>
    <t>9787040482157 （上）9787040483758（下）</t>
  </si>
  <si>
    <t>周建忠 郭兴良</t>
  </si>
  <si>
    <t>41.20  
45.70</t>
  </si>
  <si>
    <t>古代汉语1</t>
  </si>
  <si>
    <t>古代汉语（2018年版）（全四册）</t>
  </si>
  <si>
    <t>9787101132465</t>
  </si>
  <si>
    <t xml:space="preserve">中华书局</t>
  </si>
  <si>
    <t xml:space="preserve">王力</t>
  </si>
  <si>
    <t>110.00</t>
  </si>
  <si>
    <t xml:space="preserve">否</t>
  </si>
  <si>
    <t xml:space="preserve">刘兴均
</t>
  </si>
  <si>
    <t>国际中文教学法</t>
  </si>
  <si>
    <t>对外汉语教学法</t>
  </si>
  <si>
    <t>9787040504941</t>
  </si>
  <si>
    <t>张艳华</t>
  </si>
  <si>
    <t>中国武术导论</t>
  </si>
  <si>
    <t>邱丕相、蔡仲林、郑旭旭</t>
  </si>
  <si>
    <t>武术2021级</t>
  </si>
  <si>
    <t>施鲜丽</t>
  </si>
  <si>
    <t>水上救生技术</t>
  </si>
  <si>
    <t>游泳救生员（第二版）</t>
  </si>
  <si>
    <t>9787040539707</t>
  </si>
  <si>
    <t>国家体育总局职业技能鉴定指导中心、中国救生协会主编</t>
  </si>
  <si>
    <t>休闲体育2021级</t>
  </si>
  <si>
    <t>张楠楠、张润平</t>
  </si>
  <si>
    <t>体育旅游</t>
  </si>
  <si>
    <t>黄海燕、张林</t>
  </si>
  <si>
    <t>贾朋社</t>
  </si>
  <si>
    <t>摔跤</t>
  </si>
  <si>
    <t>中国式摔跤运动入门</t>
  </si>
  <si>
    <t>9787500943570</t>
  </si>
  <si>
    <t>朱建亮</t>
  </si>
  <si>
    <t>201301第1版</t>
  </si>
  <si>
    <t>李彧杰</t>
  </si>
  <si>
    <t>民族民间体育2</t>
  </si>
  <si>
    <t>《民族民间体育》（第二版）</t>
  </si>
  <si>
    <t>9787040564068</t>
  </si>
  <si>
    <t>白晋湘</t>
  </si>
  <si>
    <t>武术2020级</t>
  </si>
  <si>
    <t>李江涛</t>
  </si>
  <si>
    <t>学校体育学</t>
  </si>
  <si>
    <t>9787040441284</t>
  </si>
  <si>
    <t>潘绍伟、于可红</t>
  </si>
  <si>
    <t>芦燕</t>
  </si>
  <si>
    <t>瑜伽</t>
  </si>
  <si>
    <t>姜桂平</t>
  </si>
  <si>
    <t>200907</t>
  </si>
  <si>
    <t>休闲体育2020级</t>
  </si>
  <si>
    <t>沙滩休闲运动 </t>
  </si>
  <si>
    <t>沙滩排球</t>
  </si>
  <si>
    <t>9787040364248</t>
  </si>
  <si>
    <t>陆卫平</t>
  </si>
  <si>
    <t>云江</t>
  </si>
  <si>
    <t>冲浪</t>
  </si>
  <si>
    <t>冲浪运动从入门到精通</t>
  </si>
  <si>
    <t>诺奥·德·马科多</t>
  </si>
  <si>
    <t>张润平、谢春生</t>
  </si>
  <si>
    <t>运动损伤与康复</t>
  </si>
  <si>
    <t>王国祥、王琳</t>
  </si>
  <si>
    <t>许筱</t>
  </si>
  <si>
    <t>武术套路编排</t>
  </si>
  <si>
    <t>武术运动基本训练</t>
  </si>
  <si>
    <t>9787500943037</t>
  </si>
  <si>
    <t>蔡云龙</t>
  </si>
  <si>
    <t>综合格斗</t>
  </si>
  <si>
    <t>综合格斗教程</t>
  </si>
  <si>
    <t>9787564432416</t>
  </si>
  <si>
    <t>北京体育大学出版社</t>
  </si>
  <si>
    <t>李俊峰</t>
  </si>
  <si>
    <t>中国传统养生理论</t>
  </si>
  <si>
    <t>中国传统养生概论</t>
  </si>
  <si>
    <t>9787040287189</t>
  </si>
  <si>
    <t>王凤阳</t>
  </si>
  <si>
    <t>201006</t>
  </si>
  <si>
    <t>孟维媛</t>
  </si>
  <si>
    <t>体育科研方法</t>
  </si>
  <si>
    <t>黄汉升</t>
  </si>
  <si>
    <t>201512</t>
  </si>
  <si>
    <t>休闲体育2019级</t>
  </si>
  <si>
    <t>葛耀</t>
  </si>
  <si>
    <t>9787040445558</t>
  </si>
  <si>
    <t>黄汉生</t>
  </si>
  <si>
    <t>201601</t>
  </si>
  <si>
    <t>武术2019级</t>
  </si>
  <si>
    <t>纪志敏</t>
  </si>
  <si>
    <t>体育场馆经营与管理</t>
  </si>
  <si>
    <t>体育场馆经营与管理导论</t>
  </si>
  <si>
    <t>9787040394665</t>
  </si>
  <si>
    <t>谭建湘、霍建新、陈锡尧</t>
  </si>
  <si>
    <t>户外拓展</t>
  </si>
  <si>
    <t>拓展</t>
  </si>
  <si>
    <t>钱永健</t>
  </si>
  <si>
    <t>200905</t>
  </si>
  <si>
    <t>数据库系统概论（第五版）</t>
  </si>
  <si>
    <t>王珊 萨师煊</t>
  </si>
  <si>
    <t>金融科技2021</t>
  </si>
  <si>
    <t>文四立</t>
  </si>
  <si>
    <t>MySQL从入门到精通</t>
  </si>
  <si>
    <t>9787302457992</t>
  </si>
  <si>
    <t>明日科技</t>
  </si>
  <si>
    <t>商业银行业务与经营</t>
  </si>
  <si>
    <t>商业银行经营管理</t>
  </si>
  <si>
    <t>中国金融出本社</t>
  </si>
  <si>
    <t>宋清华</t>
  </si>
  <si>
    <t>金融科技2001、2002班</t>
  </si>
  <si>
    <t>方翼飞</t>
  </si>
  <si>
    <t>商业银行经营与管理案例分析</t>
  </si>
  <si>
    <t>立信会计出本社</t>
  </si>
  <si>
    <t>苏立峰</t>
  </si>
  <si>
    <t>201901</t>
  </si>
  <si>
    <t>金融监管事务</t>
  </si>
  <si>
    <t>金融监管学</t>
  </si>
  <si>
    <t>中国金融监管改革：现实动因与理论逻辑</t>
  </si>
  <si>
    <t>9787504995032</t>
  </si>
  <si>
    <t>财富管理
（80250026）</t>
  </si>
  <si>
    <t>财富管理:
理论与实践</t>
  </si>
  <si>
    <t>9787111676966</t>
  </si>
  <si>
    <t>易行健</t>
  </si>
  <si>
    <t>金融科技20级</t>
  </si>
  <si>
    <t>郭瑞瑾</t>
  </si>
  <si>
    <t>财富管理学</t>
  </si>
  <si>
    <t>白光昭</t>
  </si>
  <si>
    <t>财富管理</t>
  </si>
  <si>
    <t>9787040542820</t>
  </si>
  <si>
    <t>黄孝武</t>
  </si>
  <si>
    <t>数字化客户管理
（80250028）</t>
  </si>
  <si>
    <t>数字化客户管理</t>
  </si>
  <si>
    <t>9787121289767</t>
  </si>
  <si>
    <t>史雁军</t>
  </si>
  <si>
    <t>9787302561880</t>
  </si>
  <si>
    <t>王永贵 马双</t>
  </si>
  <si>
    <t>证券投资学</t>
  </si>
  <si>
    <t>博迪等</t>
  </si>
  <si>
    <t>刘翔宇</t>
  </si>
  <si>
    <t>9787563832019</t>
  </si>
  <si>
    <t>庹国柱</t>
  </si>
  <si>
    <t>逄金玉</t>
  </si>
  <si>
    <t>开放银行与开放应用程式介面</t>
  </si>
  <si>
    <t>《开放银行与开放应用程式介面》</t>
  </si>
  <si>
    <t>中信出版集团</t>
  </si>
  <si>
    <t>刘勇&amp;李达</t>
  </si>
  <si>
    <t>金科2020级</t>
  </si>
  <si>
    <t>王漱石</t>
  </si>
  <si>
    <t>《基础会计》</t>
  </si>
  <si>
    <t>陈国辉</t>
  </si>
  <si>
    <t>金科2021级</t>
  </si>
  <si>
    <t>《基础会计习题与案例》</t>
  </si>
  <si>
    <t>陈文铬</t>
  </si>
  <si>
    <t>算法图解 (（美）巴尔加瓦（Aditya Bhargava）著、 袁国忠译)</t>
  </si>
  <si>
    <t>9787115447630</t>
  </si>
  <si>
    <t>（美）巴尔加瓦（Aditya Bhargava）著、 袁国忠译</t>
  </si>
  <si>
    <t>温硕</t>
  </si>
  <si>
    <t>漫画算法-小灰的算法之旅（Python篇）</t>
  </si>
  <si>
    <t>9787121382789</t>
  </si>
  <si>
    <t>魏梦舒</t>
  </si>
  <si>
    <t>79.00</t>
  </si>
  <si>
    <t>《金融学（第四版）[货币银行学（第六版）]》</t>
  </si>
  <si>
    <t>金融科技21级</t>
  </si>
  <si>
    <t>高一兰、白雪</t>
  </si>
  <si>
    <t>《货币金融学》（第十一版）</t>
  </si>
  <si>
    <t>9787300076935</t>
  </si>
  <si>
    <t>弗雷德里克·S·米什金著</t>
  </si>
  <si>
    <t>高大良</t>
  </si>
  <si>
    <t>信用评级</t>
  </si>
  <si>
    <t>《信用评级》</t>
  </si>
  <si>
    <t>7300044719/F.1357</t>
  </si>
  <si>
    <t>郭敏华著</t>
  </si>
  <si>
    <t>金融科技1901</t>
  </si>
  <si>
    <t>9787040438468</t>
  </si>
  <si>
    <t>刘定平、钟用著</t>
  </si>
  <si>
    <t>金融会计</t>
  </si>
  <si>
    <t>2020级金融科技</t>
  </si>
  <si>
    <t>《统计学》（第8版 ）</t>
  </si>
  <si>
    <t>贾俊平，何晓群，金勇进</t>
  </si>
  <si>
    <t>金融科技20级、21级</t>
  </si>
  <si>
    <t>吕成双</t>
  </si>
  <si>
    <t>《统计学（第8版 ）》学习指导书</t>
  </si>
  <si>
    <t>《统计学：在经济和管理中的应用》（第10版）</t>
  </si>
  <si>
    <t>杰拉德.凯勒</t>
  </si>
  <si>
    <t>《统计学》（第5版 ）</t>
  </si>
  <si>
    <t>李金昌，苏为华</t>
  </si>
  <si>
    <t>《统计学的世界》（套装上下册）（第8版）</t>
  </si>
  <si>
    <t>戴维穆尔</t>
  </si>
  <si>
    <t>基础和声1</t>
  </si>
  <si>
    <t>和声学教程（第三版）</t>
  </si>
  <si>
    <t>9787103060964</t>
  </si>
  <si>
    <t>人民音乐出版社</t>
  </si>
  <si>
    <t>斯波索宾</t>
  </si>
  <si>
    <t>2021级音乐表演</t>
  </si>
  <si>
    <t>朱可一</t>
  </si>
  <si>
    <t>合唱指挥4</t>
  </si>
  <si>
    <t>《合唱与指挥》</t>
  </si>
  <si>
    <t>9787806679111</t>
  </si>
  <si>
    <t>中国教育学会</t>
  </si>
  <si>
    <t>2020级音乐表演</t>
  </si>
  <si>
    <t>黄河</t>
  </si>
  <si>
    <t>视唱练耳3</t>
  </si>
  <si>
    <t>《二声部视唱教程》</t>
  </si>
  <si>
    <t>9787805532851/J239</t>
  </si>
  <si>
    <t>上海音乐学院视唱练耳教研组</t>
  </si>
  <si>
    <t>曲式与作品分析</t>
  </si>
  <si>
    <t>实用曲式学教程</t>
  </si>
  <si>
    <t>9787562163435</t>
  </si>
  <si>
    <t>西南师范大学出版社</t>
  </si>
  <si>
    <t>李虻 任红军</t>
  </si>
  <si>
    <t>姜海超</t>
  </si>
  <si>
    <t>舞蹈编导学</t>
  </si>
  <si>
    <t>《传统舞蹈的现代性编创》</t>
  </si>
  <si>
    <t>9787552313963</t>
  </si>
  <si>
    <t>王玫</t>
  </si>
  <si>
    <t>201709</t>
  </si>
  <si>
    <t>2021级舞蹈编导</t>
  </si>
  <si>
    <t>王楚蒙</t>
  </si>
  <si>
    <t>舞蹈教学法</t>
  </si>
  <si>
    <t>《创造性舞蹈课程设计与教学方法》</t>
  </si>
  <si>
    <t>孟佳</t>
  </si>
  <si>
    <t>202206</t>
  </si>
  <si>
    <t>2019级舞蹈编导</t>
  </si>
  <si>
    <t>设计表达Ⅰ</t>
  </si>
  <si>
    <t>《产品设计手绘表现》</t>
  </si>
  <si>
    <t>辽宁科学技术出版社</t>
  </si>
  <si>
    <t>单军军</t>
  </si>
  <si>
    <t>128.00</t>
  </si>
  <si>
    <t>产品设计2101班</t>
  </si>
  <si>
    <t>侯明明</t>
  </si>
  <si>
    <t>《产品设计手绘从入门到精通》</t>
  </si>
  <si>
    <t>藤依林</t>
  </si>
  <si>
    <t>199.00</t>
  </si>
  <si>
    <t>《Photoshop CC二维数字化辅助产品设计》</t>
  </si>
  <si>
    <t>李巨韬、吕太峰、周小博</t>
  </si>
  <si>
    <t>产品设计2001班</t>
  </si>
  <si>
    <t>《Photoshop工业设计数字手绘教程》</t>
  </si>
  <si>
    <t>罗剑</t>
  </si>
  <si>
    <t>产品数位表达Ⅲ</t>
  </si>
  <si>
    <t>中文版Rhino50完全实战技术手册 》</t>
  </si>
  <si>
    <t>张雨滋</t>
  </si>
  <si>
    <t>徐明亮</t>
  </si>
  <si>
    <t xml:space="preserve">中文版Rhino 50完全自学教程 </t>
  </si>
  <si>
    <t>徐平，章勇</t>
  </si>
  <si>
    <t xml:space="preserve">Rhino三维建模实例教程 </t>
  </si>
  <si>
    <t>张崟、梁跃荣</t>
  </si>
  <si>
    <t>包装结构设计</t>
  </si>
  <si>
    <t>《包装设计（第三版）》</t>
  </si>
  <si>
    <t>9787568062442</t>
  </si>
  <si>
    <t>陈玲， 姚田主编</t>
  </si>
  <si>
    <t>产品设计1901班</t>
  </si>
  <si>
    <t>现代包装设计</t>
  </si>
  <si>
    <t>何洁</t>
  </si>
  <si>
    <t>包装概论 第三版</t>
  </si>
  <si>
    <t>赵竞、尹章伟</t>
  </si>
  <si>
    <t>产品数位表达II</t>
  </si>
  <si>
    <t>《Rhino50工业设计实用教程》</t>
  </si>
  <si>
    <t>王茂敏、谢琳编</t>
  </si>
  <si>
    <t>郗瑞鲁</t>
  </si>
  <si>
    <t>《中文版Rhino 50完全自学教程 第3版》</t>
  </si>
  <si>
    <t>湖南科学技术出版社</t>
  </si>
  <si>
    <t>《中文版Rhino产品建模高级教程》</t>
  </si>
  <si>
    <t>中国青年出版社</t>
  </si>
  <si>
    <t>晏合敏,谢亨渊 程驰著</t>
  </si>
  <si>
    <t>皮具设计II</t>
  </si>
  <si>
    <t>流行包袋设计基础</t>
  </si>
  <si>
    <t>中国工业出版社</t>
  </si>
  <si>
    <t>曾琦</t>
  </si>
  <si>
    <t>箱包设计与制作工艺（第2版</t>
  </si>
  <si>
    <t>王立新</t>
  </si>
  <si>
    <t>手工皮艺基础</t>
  </si>
  <si>
    <t>高桥创新出版工坊</t>
  </si>
  <si>
    <t>生活设计Ⅰ</t>
  </si>
  <si>
    <t>智能产品设计</t>
  </si>
  <si>
    <t>电子工业出版社社</t>
  </si>
  <si>
    <t>善本出版有限公司著</t>
  </si>
  <si>
    <t>侯明明，徐明亮</t>
  </si>
  <si>
    <t>面向未来的创新 智能家居与智慧环境设计</t>
  </si>
  <si>
    <t>董治年、王春蓬</t>
  </si>
  <si>
    <t>《产品模型制作与材料》</t>
  </si>
  <si>
    <t>桂元龙，李楠</t>
  </si>
  <si>
    <t>图形与图案创意</t>
  </si>
  <si>
    <t>《用眼睛思考》</t>
  </si>
  <si>
    <t>叶丹</t>
  </si>
  <si>
    <t>江岸飞</t>
  </si>
  <si>
    <t>《造型设计基础》</t>
  </si>
  <si>
    <t>叶丹、董洁晶</t>
  </si>
  <si>
    <t>文创产品设计II</t>
  </si>
  <si>
    <t>《中国美学史大纲》</t>
  </si>
  <si>
    <t>叶朗</t>
  </si>
  <si>
    <t>《黎锦图案与装饰》</t>
  </si>
  <si>
    <t>中国文联出版社</t>
  </si>
  <si>
    <t>牧之、冯建章、刘军</t>
  </si>
  <si>
    <t>用户研究与产品定义</t>
  </si>
  <si>
    <t>设计心理学（第二版）</t>
  </si>
  <si>
    <t>李彬彬</t>
  </si>
  <si>
    <t>王昭</t>
  </si>
  <si>
    <t>设计心理学</t>
  </si>
  <si>
    <t>田藴</t>
  </si>
  <si>
    <t>中国林业出版社</t>
  </si>
  <si>
    <t>戴力农</t>
  </si>
  <si>
    <t>生活用品设计</t>
  </si>
  <si>
    <t>生活家居用品创意设计</t>
  </si>
  <si>
    <t>9787564147600</t>
  </si>
  <si>
    <t>马宁</t>
  </si>
  <si>
    <t>产品2001</t>
  </si>
  <si>
    <t xml:space="preserve">生活产品设计 </t>
  </si>
  <si>
    <t xml:space="preserve">9787566911117 </t>
  </si>
  <si>
    <t>吴春茂</t>
  </si>
  <si>
    <r>
      <rPr>
        <sz val="9"/>
        <color rgb="FF000000"/>
        <rFont val="宋体"/>
        <charset val="134"/>
      </rPr>
      <t>201</t>
    </r>
    <r>
      <rPr>
        <sz val="9"/>
        <color indexed="8"/>
        <rFont val="宋体"/>
        <charset val="134"/>
      </rPr>
      <t>7</t>
    </r>
  </si>
  <si>
    <t>看懂设计：现代家居产品设计案例解析</t>
  </si>
  <si>
    <t>9787308211154</t>
  </si>
  <si>
    <t>江南</t>
  </si>
  <si>
    <t>建筑制图与测绘</t>
  </si>
  <si>
    <t>园林制图 第2版</t>
  </si>
  <si>
    <t>段大娟</t>
  </si>
  <si>
    <t>风景园林2101班</t>
  </si>
  <si>
    <t>杨秀敏</t>
  </si>
  <si>
    <t>画法几何与建筑制图(第2版)</t>
  </si>
  <si>
    <t>莫章金,李瑞鸽,马中军</t>
  </si>
  <si>
    <t>城市设计</t>
  </si>
  <si>
    <t>王建国</t>
  </si>
  <si>
    <t>城乡规划1901班</t>
  </si>
  <si>
    <t>吴耀华</t>
  </si>
  <si>
    <t>图解城市设计</t>
  </si>
  <si>
    <t>黑龙江科学技术出版社</t>
  </si>
  <si>
    <t>金广君</t>
  </si>
  <si>
    <t>外部空间设计</t>
  </si>
  <si>
    <t>江苏凤凰文艺出版社</t>
  </si>
  <si>
    <t>（日）芦原义信</t>
  </si>
  <si>
    <t>城市开放空间设计</t>
  </si>
  <si>
    <t>（英）加莫里、（英）坦南特编著</t>
  </si>
  <si>
    <t>城市意象</t>
  </si>
  <si>
    <t>华夏出版社</t>
  </si>
  <si>
    <t>（美）K•林奇著</t>
  </si>
  <si>
    <t>城市空间设计</t>
  </si>
  <si>
    <t>夏祖华、黄伟康</t>
  </si>
  <si>
    <t>城市设计创作：研究与实践</t>
  </si>
  <si>
    <t>卢济威</t>
  </si>
  <si>
    <t>复合城市行为</t>
  </si>
  <si>
    <t>江苏凤凰科学技术出版社</t>
  </si>
  <si>
    <t>（美）汤姆·梅恩</t>
  </si>
  <si>
    <t>城市规划资料集第5册城市设计（上、下册）</t>
  </si>
  <si>
    <t>中国城市规划设计研究院、建设部著</t>
  </si>
  <si>
    <t>187.00</t>
  </si>
  <si>
    <t>建筑设计原理</t>
  </si>
  <si>
    <t>公共建筑设计原理（第四版）</t>
  </si>
  <si>
    <t>张文忠、赵娜冬</t>
  </si>
  <si>
    <t>城乡规划2101班</t>
  </si>
  <si>
    <t>建筑空间组合论(第3版)</t>
  </si>
  <si>
    <t>彭一刚</t>
  </si>
  <si>
    <t>公共建筑设计原理</t>
  </si>
  <si>
    <t>刘云月</t>
  </si>
  <si>
    <t xml:space="preserve"> 建筑设计教程</t>
  </si>
  <si>
    <t xml:space="preserve"> 鲍家声、鲍莉 </t>
  </si>
  <si>
    <t>场地设计（第2版）</t>
  </si>
  <si>
    <t>张伶伶</t>
  </si>
  <si>
    <t>建筑学教程1：设计原理</t>
  </si>
  <si>
    <t>(荷)赫曼•赫茨伯格</t>
  </si>
  <si>
    <t>城乡规划1201班</t>
  </si>
  <si>
    <t>建筑学教程2：设计原理</t>
  </si>
  <si>
    <t>计算机辅助设计</t>
  </si>
  <si>
    <t>《城市规划CAD绘图快速入门》</t>
  </si>
  <si>
    <t>中国水利水电出版社</t>
  </si>
  <si>
    <t>天工在线</t>
  </si>
  <si>
    <t>徐游</t>
  </si>
  <si>
    <t>Sketch Up 80草图大师从入门到精通</t>
  </si>
  <si>
    <t>9787111476337</t>
  </si>
  <si>
    <t>李波</t>
  </si>
  <si>
    <t>《AutoCAD 2019中文版实战从入门到精通》</t>
  </si>
  <si>
    <t>9787115496348</t>
  </si>
  <si>
    <t>龙马高新教育</t>
  </si>
  <si>
    <t>地理信息系统（GIS）应用</t>
  </si>
  <si>
    <t>地理信息系统实习教程（第三版</t>
  </si>
  <si>
    <t>宋小冬、钮心毅</t>
  </si>
  <si>
    <t>城乡规划2001班</t>
  </si>
  <si>
    <t>ArcGIS地理信息系统实习教程</t>
  </si>
  <si>
    <t>朱秀芳（译）</t>
  </si>
  <si>
    <t>ArcGIS地理信息系统教程（第五版）</t>
  </si>
  <si>
    <t>美)Maribeth Price著 李玉龙、张怀东等译</t>
  </si>
  <si>
    <t>中外城市建设史</t>
  </si>
  <si>
    <t>中外城市规划与建设史</t>
  </si>
  <si>
    <t>李合群</t>
  </si>
  <si>
    <t>中国城市建设史（第四版）</t>
  </si>
  <si>
    <t>董鉴泓</t>
  </si>
  <si>
    <t>中国城市建设史</t>
  </si>
  <si>
    <t>哈静</t>
  </si>
  <si>
    <t>城市道路与交通规划</t>
  </si>
  <si>
    <t>李朝阳</t>
  </si>
  <si>
    <t>肖艳阳</t>
  </si>
  <si>
    <t>城市总体规划</t>
  </si>
  <si>
    <t>城市总体规划设计课程指导（第2版）</t>
  </si>
  <si>
    <t>王勇</t>
  </si>
  <si>
    <t>何经</t>
  </si>
  <si>
    <t>《城市用地分类与规划建设用地标准》(GB 50137-2011)</t>
  </si>
  <si>
    <t>国家现行规范</t>
  </si>
  <si>
    <t>彭震伟，张尚武等</t>
  </si>
  <si>
    <t>城市总体规划（第6版）</t>
  </si>
  <si>
    <t>南京东南大学出版社有限公司</t>
  </si>
  <si>
    <t>董光器</t>
  </si>
  <si>
    <t>城市总体规划设计教程</t>
  </si>
  <si>
    <t>张军民</t>
  </si>
  <si>
    <t>城乡规划管理与法规</t>
  </si>
  <si>
    <t>建筑工业出版社</t>
  </si>
  <si>
    <t>耿慧志</t>
  </si>
  <si>
    <t>城乡规划管理——法规、实务和案例</t>
  </si>
  <si>
    <t>9787112174874</t>
  </si>
  <si>
    <t>边经卫</t>
  </si>
  <si>
    <t>9787122275936</t>
  </si>
  <si>
    <t>高早亮</t>
  </si>
  <si>
    <t>建筑构造</t>
  </si>
  <si>
    <t>建筑构造（上册）（第6版）</t>
  </si>
  <si>
    <t xml:space="preserve">中国建筑工业出版社 </t>
  </si>
  <si>
    <t>李必瑜,魏宏杨,覃琳</t>
  </si>
  <si>
    <t>单冰茸</t>
  </si>
  <si>
    <t>建筑结构与力学基础</t>
  </si>
  <si>
    <t>刘昭如</t>
  </si>
  <si>
    <t>学习创造通用构造基础</t>
  </si>
  <si>
    <t>施济光 王飒</t>
  </si>
  <si>
    <t>住宅建筑设计</t>
  </si>
  <si>
    <t>住宅建筑设计原理（第四版）</t>
  </si>
  <si>
    <t>龙灏 孙天明 张庆顺</t>
  </si>
  <si>
    <t>刘文军</t>
  </si>
  <si>
    <t>空中庭院(花园住宅的设计及实践)</t>
  </si>
  <si>
    <t>姜传鉷</t>
  </si>
  <si>
    <t>在宅养老模式的住宅和社区规划设计</t>
  </si>
  <si>
    <t>居住区规划设计</t>
  </si>
  <si>
    <t>赵景伟，代朋，陈敏</t>
  </si>
  <si>
    <t>居住区规划设计原理与方法</t>
  </si>
  <si>
    <t>9787112085484</t>
  </si>
  <si>
    <t xml:space="preserve">胡纹 </t>
  </si>
  <si>
    <t>朱家谨</t>
  </si>
  <si>
    <t>住宅建筑设计原理</t>
  </si>
  <si>
    <t>朱昌廉</t>
  </si>
  <si>
    <t>居住区景观设计</t>
  </si>
  <si>
    <t>苏晓毅</t>
  </si>
  <si>
    <t>居住区景观规划设计</t>
  </si>
  <si>
    <t>汪辉 吕康芝</t>
  </si>
  <si>
    <t>城市规划原理</t>
  </si>
  <si>
    <t>城市规划原理（第四版）</t>
  </si>
  <si>
    <t>吴志强、李德华</t>
  </si>
  <si>
    <t>风景园林1901班</t>
  </si>
  <si>
    <t>王胜男</t>
  </si>
  <si>
    <t>城市规划</t>
  </si>
  <si>
    <t>谭纵波</t>
  </si>
  <si>
    <t>城市规划设计</t>
  </si>
  <si>
    <t>王峤</t>
  </si>
  <si>
    <t>景观生态学原理及设计实践</t>
  </si>
  <si>
    <t>图解景观生态规划设计原理</t>
  </si>
  <si>
    <t>岳邦瑞</t>
  </si>
  <si>
    <t>168.00</t>
  </si>
  <si>
    <t>风景园林2001班</t>
  </si>
  <si>
    <t>图解景观生态规划设计手法</t>
  </si>
  <si>
    <t>景观生态学—格局、过程、尺度与等级（第2版）</t>
  </si>
  <si>
    <t>邬建国</t>
  </si>
  <si>
    <t>景观生态学</t>
  </si>
  <si>
    <t>肖笃宁</t>
  </si>
  <si>
    <t>景观生态学原理及应用</t>
  </si>
  <si>
    <t>傅伯杰、陈利顶</t>
  </si>
  <si>
    <t>园林设计（四）</t>
  </si>
  <si>
    <t>风景区规划</t>
  </si>
  <si>
    <t>李文、吴妍</t>
  </si>
  <si>
    <t>国家公园规划</t>
  </si>
  <si>
    <t>杨锐、庄优波、赵智聪</t>
  </si>
  <si>
    <t>风景园林规划设计（一）</t>
  </si>
  <si>
    <t>《城市园林绿地规划》（第5版）</t>
  </si>
  <si>
    <t>杨赉丽</t>
  </si>
  <si>
    <t>陈文术</t>
  </si>
  <si>
    <t>《城市园林绿地系统规划》（第4版）</t>
  </si>
  <si>
    <t>徐文辉</t>
  </si>
  <si>
    <t>专业绘图Ⅲ</t>
  </si>
  <si>
    <t>《景观设计手绘表现》</t>
  </si>
  <si>
    <t>王炼、陈志东</t>
  </si>
  <si>
    <t>《手绘景观园林表现技法》</t>
  </si>
  <si>
    <t>常鸿飞、张恒国</t>
  </si>
  <si>
    <t>中外建筑史</t>
  </si>
  <si>
    <t>9787301241271</t>
  </si>
  <si>
    <t>吴薇</t>
  </si>
  <si>
    <t>姜现甲</t>
  </si>
  <si>
    <t>华夏意匠</t>
  </si>
  <si>
    <t>9787561841976</t>
  </si>
  <si>
    <t>李允鉌</t>
  </si>
  <si>
    <t>世界现代建筑史</t>
  </si>
  <si>
    <t>王受之</t>
  </si>
  <si>
    <t>风景园林规划设计原理</t>
  </si>
  <si>
    <t>《风景园林规划设计原理》</t>
  </si>
  <si>
    <t>9787516031247</t>
  </si>
  <si>
    <t>陈晓刚主编</t>
  </si>
  <si>
    <t>刘屹然</t>
  </si>
  <si>
    <t>9787112239917</t>
  </si>
  <si>
    <t>曹磊、杨冬冬</t>
  </si>
  <si>
    <t>园林小品设计</t>
  </si>
  <si>
    <t>《景观小品设计》</t>
  </si>
  <si>
    <t>9787517055198</t>
  </si>
  <si>
    <t>刘娜主编</t>
  </si>
  <si>
    <t>9787568033046</t>
  </si>
  <si>
    <t>唐茜、康琳英、乔春梅主编</t>
  </si>
  <si>
    <t>服装结构制图与工艺I</t>
  </si>
  <si>
    <t>服装结构制图</t>
  </si>
  <si>
    <t>9787568078702</t>
  </si>
  <si>
    <t>李春梅</t>
  </si>
  <si>
    <t>服装设计2101班</t>
  </si>
  <si>
    <t>杨洋</t>
  </si>
  <si>
    <t>服装工艺</t>
  </si>
  <si>
    <t>9787568078658</t>
  </si>
  <si>
    <t>丛章永，蔡文静，吴建敏 </t>
  </si>
  <si>
    <t>服装工艺与制作实例完全解析</t>
  </si>
  <si>
    <t>9787122346520</t>
  </si>
  <si>
    <t>王京菊</t>
  </si>
  <si>
    <t>服装设计1901班</t>
  </si>
  <si>
    <t>服装CAD</t>
  </si>
  <si>
    <t>服装CAD制板技巧与实例</t>
  </si>
  <si>
    <t>9787122342751</t>
  </si>
  <si>
    <t>王健，王京菊，谭融 </t>
  </si>
  <si>
    <r>
      <rPr>
        <sz val="9"/>
        <rFont val="宋体"/>
        <charset val="134"/>
      </rPr>
      <t>服装工业制板与推板技术</t>
    </r>
    <r>
      <rPr>
        <b/>
        <sz val="9"/>
        <rFont val="宋体"/>
        <charset val="134"/>
      </rPr>
      <t> </t>
    </r>
  </si>
  <si>
    <t>9787566912497</t>
  </si>
  <si>
    <t>王秀芝 赵欲晓</t>
  </si>
  <si>
    <t>服装配饰设计</t>
  </si>
  <si>
    <t>《配饰设计与制作》</t>
  </si>
  <si>
    <t>陈妮主编</t>
  </si>
  <si>
    <t>服装设计2001班</t>
  </si>
  <si>
    <t>齐文东</t>
  </si>
  <si>
    <t>《原创首饰设计》</t>
  </si>
  <si>
    <t>中国纺织出版社</t>
  </si>
  <si>
    <t>胡俊</t>
  </si>
  <si>
    <t>《手工饰品定制技法大全》</t>
  </si>
  <si>
    <t>马楠楠</t>
  </si>
  <si>
    <t>人物整体造型设计</t>
  </si>
  <si>
    <t>《化妆艺术设计》</t>
  </si>
  <si>
    <t>9787518046744</t>
  </si>
  <si>
    <t>葛芮丽斯·阮兰</t>
  </si>
  <si>
    <t>《形象美学》</t>
  </si>
  <si>
    <t>广西师范大学出版社</t>
  </si>
  <si>
    <t>黄焱冰</t>
  </si>
  <si>
    <t>《鬓影红妆》</t>
  </si>
  <si>
    <t>9787115481405</t>
  </si>
  <si>
    <t>蓝野、安洋</t>
  </si>
  <si>
    <t>造型艺术基础</t>
  </si>
  <si>
    <t>《二维设计基础》</t>
  </si>
  <si>
    <t>上海人民美术出版社</t>
  </si>
  <si>
    <t>王雪青著</t>
  </si>
  <si>
    <t>《三维设计基础》</t>
  </si>
  <si>
    <t>《服装色彩搭配》</t>
  </si>
  <si>
    <t>宁芳国著</t>
  </si>
  <si>
    <t>服装品牌策划</t>
  </si>
  <si>
    <t>《服装品牌策划实务》</t>
  </si>
  <si>
    <t>马大力</t>
  </si>
  <si>
    <t>黄超伟</t>
  </si>
  <si>
    <t>《服装品牌设计运作与营销》</t>
  </si>
  <si>
    <t>B07FYJJ919</t>
  </si>
  <si>
    <t>周辉 吴圆圆 张杏</t>
  </si>
  <si>
    <t>《品牌服装产品策划》</t>
  </si>
  <si>
    <t>B079JYP6ND</t>
  </si>
  <si>
    <t>施静</t>
  </si>
  <si>
    <t>服装设计Ⅰ</t>
  </si>
  <si>
    <t>服装设计基础</t>
  </si>
  <si>
    <t>9787566914484</t>
  </si>
  <si>
    <t>王悦 张鹏编著</t>
  </si>
  <si>
    <t>国际时装设计基础教程</t>
  </si>
  <si>
    <t>9787500697282</t>
  </si>
  <si>
    <t>史蒂文菲尔姆编著</t>
  </si>
  <si>
    <t>9787566910943</t>
  </si>
  <si>
    <t>桑德拉伯克</t>
  </si>
  <si>
    <t>9787518045389</t>
  </si>
  <si>
    <t>陈海霞</t>
  </si>
  <si>
    <t>服装结构设计</t>
  </si>
  <si>
    <t>《服装结构设计：女装篇》</t>
  </si>
  <si>
    <t>张文斌</t>
  </si>
  <si>
    <t>宁静</t>
  </si>
  <si>
    <t>《女装纸样设计原理与应用训练教程》</t>
  </si>
  <si>
    <t>刘瑞璞</t>
  </si>
  <si>
    <t>服装设计II</t>
  </si>
  <si>
    <t>《服装创意设计》</t>
  </si>
  <si>
    <t>陈莹，丁瑛</t>
  </si>
  <si>
    <t>《服装设计思维与创意》</t>
  </si>
  <si>
    <t>李慧</t>
  </si>
  <si>
    <t>《创意服装设计系列——服装款式创意设计》</t>
  </si>
  <si>
    <t>岳满，陈丁丁，李正</t>
  </si>
  <si>
    <t>《高级服装面料创意设计与工艺》</t>
  </si>
  <si>
    <t>（美）金伯利A欧文 著 倪明译</t>
  </si>
  <si>
    <t>服饰搭配与摄影</t>
  </si>
  <si>
    <t>服饰搭配艺术</t>
  </si>
  <si>
    <t>张富云、吴玉娥</t>
  </si>
  <si>
    <t>吴昱</t>
  </si>
  <si>
    <t>穿搭黄金法则：10条时尚法则 100种穿搭造型</t>
  </si>
  <si>
    <t>南海出版公司</t>
  </si>
  <si>
    <t>&lt;日&gt;村山佳世子</t>
  </si>
  <si>
    <t>服装色彩搭配</t>
  </si>
  <si>
    <t>宁芳国</t>
  </si>
  <si>
    <t>色彩中的100年：潘通经典配色图鉴</t>
  </si>
  <si>
    <t>文汇出版社</t>
  </si>
  <si>
    <t>&lt;美&gt;莱亚特丽丝·艾斯曼/基斯·雷克</t>
  </si>
  <si>
    <t>时装摄影</t>
  </si>
  <si>
    <t>陈冲</t>
  </si>
  <si>
    <t>梁辰</t>
  </si>
  <si>
    <t>摄影必修课构图为上（上下册）</t>
  </si>
  <si>
    <t>钟山，李敏 著</t>
  </si>
  <si>
    <t>198.00</t>
  </si>
  <si>
    <t>服装电脑设计I</t>
  </si>
  <si>
    <t>Adobe Photoshop 2020基础培训教材</t>
  </si>
  <si>
    <t>王琦</t>
  </si>
  <si>
    <t>Adobe Photoshop 国际认证培训训教材</t>
  </si>
  <si>
    <t>周燕华、曾宽、钟星祥、李妙雅</t>
  </si>
  <si>
    <t>选择的艺术：Photoshop图像处理深度；剖析</t>
  </si>
  <si>
    <t>关文涛</t>
  </si>
  <si>
    <t>中文版PhotoshopCS6完全自学教程</t>
  </si>
  <si>
    <t>凤凰高新教学</t>
  </si>
  <si>
    <t>服装营销企划</t>
  </si>
  <si>
    <t>服装市场营销</t>
  </si>
  <si>
    <t>刘小红、陈学军、索理</t>
  </si>
  <si>
    <t>营销策划</t>
  </si>
  <si>
    <t>郭凤兰、郝骞</t>
  </si>
  <si>
    <t>中西服装史</t>
  </si>
  <si>
    <t>中西方服装史</t>
  </si>
  <si>
    <t>华梅</t>
  </si>
  <si>
    <t>中国古代服饰文化</t>
  </si>
  <si>
    <t>北京时代华文书局</t>
  </si>
  <si>
    <t>王春法</t>
  </si>
  <si>
    <t>680.00</t>
  </si>
  <si>
    <t>西方服装史</t>
  </si>
  <si>
    <t>赵刚、张技术、徐思民</t>
  </si>
  <si>
    <t>服装摄影</t>
  </si>
  <si>
    <t>698.00</t>
  </si>
  <si>
    <t>9787122325341</t>
  </si>
  <si>
    <t>摄影师的视界</t>
  </si>
  <si>
    <t>（英）迈克尔·弗里曼 著</t>
  </si>
  <si>
    <t>摄影实战：光线与色彩技巧揭秘</t>
  </si>
  <si>
    <t>张文幻，吴治国 著</t>
  </si>
  <si>
    <t>零基础学摄影构图</t>
  </si>
  <si>
    <t>陈丹丹 编著</t>
  </si>
  <si>
    <t>艺术概论</t>
  </si>
  <si>
    <t>艺术学概论</t>
  </si>
  <si>
    <t>彭吉象、王一川</t>
  </si>
  <si>
    <t>黎珏辰</t>
  </si>
  <si>
    <t>艺术概论（第二版）</t>
  </si>
  <si>
    <t>生活·读书·新知三联出版社</t>
  </si>
  <si>
    <t>蒋勋</t>
  </si>
  <si>
    <t>风景园林公共艺术</t>
  </si>
  <si>
    <t>《生态公共艺术》</t>
  </si>
  <si>
    <t>王鹤</t>
  </si>
  <si>
    <t>陈聪</t>
  </si>
  <si>
    <t>公共艺术设计</t>
  </si>
  <si>
    <t>吴卫光</t>
  </si>
  <si>
    <t>公共艺术教学实训</t>
  </si>
  <si>
    <t>专业绘画(二)</t>
  </si>
  <si>
    <t>风景速写写生（第二版）</t>
  </si>
  <si>
    <t>9787305241819</t>
  </si>
  <si>
    <t>南京大学出版社</t>
  </si>
  <si>
    <t>成国良</t>
  </si>
  <si>
    <t>环境设计2001班</t>
  </si>
  <si>
    <t>于晨</t>
  </si>
  <si>
    <t>风景写生</t>
  </si>
  <si>
    <t>9787532297740</t>
  </si>
  <si>
    <t>傅凯</t>
  </si>
  <si>
    <t>建筑风景速写</t>
  </si>
  <si>
    <t>9787515347929</t>
  </si>
  <si>
    <t xml:space="preserve"> 
葛饶民 著</t>
  </si>
  <si>
    <t>《建筑风景速写》</t>
  </si>
  <si>
    <t>9787565034022</t>
  </si>
  <si>
    <t>合肥工业出版社</t>
  </si>
  <si>
    <t>刘瑶//李欢</t>
  </si>
  <si>
    <t>49.90</t>
  </si>
  <si>
    <t>陈锐</t>
  </si>
  <si>
    <t>刘瑶 李欢</t>
  </si>
  <si>
    <t>49.80</t>
  </si>
  <si>
    <t>《风景速写写生（第二版）》</t>
  </si>
  <si>
    <t>环境设计2003班</t>
  </si>
  <si>
    <t>宋琪</t>
  </si>
  <si>
    <t>《风景写生》</t>
  </si>
  <si>
    <t>葛饶民著</t>
  </si>
  <si>
    <t>手机动态演示</t>
  </si>
  <si>
    <t>《新媒体设计概论》</t>
  </si>
  <si>
    <t>9787121394881</t>
  </si>
  <si>
    <t xml:space="preserve">电子工业出版社
</t>
  </si>
  <si>
    <t>汤晓颖</t>
  </si>
  <si>
    <t>视觉传达1901、1902、1903班</t>
  </si>
  <si>
    <t>宋文含宇</t>
  </si>
  <si>
    <t>《动态图形设计》</t>
  </si>
  <si>
    <t>9787303233960</t>
  </si>
  <si>
    <t>黄临川、徐丕文</t>
  </si>
  <si>
    <t>影像表达</t>
  </si>
  <si>
    <t>《After Effects动态图形设计》</t>
  </si>
  <si>
    <t xml:space="preserve">9787115519672
</t>
  </si>
  <si>
    <t xml:space="preserve"> 人民邮电出版社</t>
  </si>
  <si>
    <t>郑斌</t>
  </si>
  <si>
    <t>《新媒体设计基础(第2版)》</t>
  </si>
  <si>
    <t>9787302532453</t>
  </si>
  <si>
    <t>（美）詹姆斯·班尼特</t>
  </si>
  <si>
    <t>设计文案</t>
  </si>
  <si>
    <t>《设计文案》</t>
  </si>
  <si>
    <t>清华大学美术出版社</t>
  </si>
  <si>
    <t>吴祐昕</t>
  </si>
  <si>
    <t>视觉传达2001、2002、2003班</t>
  </si>
  <si>
    <t>陈放</t>
  </si>
  <si>
    <t>《365每日好文案》</t>
  </si>
  <si>
    <t>湖北美术出版社</t>
  </si>
  <si>
    <t>信息可视化设计</t>
  </si>
  <si>
    <t>《信息图表设计》</t>
  </si>
  <si>
    <t>[日]樱田润 著,施梦洁 译</t>
  </si>
  <si>
    <t>刘碧峰</t>
  </si>
  <si>
    <t>《信息可视化设计概论》</t>
  </si>
  <si>
    <t>李四达</t>
  </si>
  <si>
    <t>交互界面设计</t>
  </si>
  <si>
    <t>《Photoshop CC移动UI界面设计与实战(第2版)》</t>
  </si>
  <si>
    <t>创锐设计编著</t>
  </si>
  <si>
    <t>新印象 结构UI界面设计</t>
  </si>
  <si>
    <t>王铎</t>
  </si>
  <si>
    <t>中国工艺美术史</t>
  </si>
  <si>
    <t>商务印刷出版社</t>
  </si>
  <si>
    <t>田自秉</t>
  </si>
  <si>
    <t>视觉传达2101、2102、2103班</t>
  </si>
  <si>
    <t>《中国工艺美术史田自秉2023考研核心笔记》</t>
  </si>
  <si>
    <t>延边大学出版社</t>
  </si>
  <si>
    <t>一臂之力 编</t>
  </si>
  <si>
    <t>广告摄影与后期</t>
  </si>
  <si>
    <t>《商业摄影用光艺术》</t>
  </si>
  <si>
    <t>罗伯特·莫里西</t>
  </si>
  <si>
    <t>视觉传达2101、2102班</t>
  </si>
  <si>
    <t>视觉传达2103班</t>
  </si>
  <si>
    <t>高鹏飞</t>
  </si>
  <si>
    <t>二维软件（一）</t>
  </si>
  <si>
    <t>《中文版Photoshop2022完全自学教程》</t>
  </si>
  <si>
    <t>9787115588449</t>
  </si>
  <si>
    <t>李金明、李金荣</t>
  </si>
  <si>
    <t>方超</t>
  </si>
  <si>
    <t>《中文版Photoshop2022从入门到精通》（微课视频全彩版）</t>
  </si>
  <si>
    <t>9787522605050</t>
  </si>
  <si>
    <t>唯美世界、瞿颖健</t>
  </si>
  <si>
    <t>《中文版Photoshop2021从入门到精通》（案例视频版）</t>
  </si>
  <si>
    <t>9787576308990</t>
  </si>
  <si>
    <t>唐莹</t>
  </si>
  <si>
    <t>《Photoshop CC从入门到精通》</t>
  </si>
  <si>
    <t>9787569938142</t>
  </si>
  <si>
    <t>北京时代文化书局</t>
  </si>
  <si>
    <t>许东平</t>
  </si>
  <si>
    <t>《Photoshop手绘从新手到高手》</t>
  </si>
  <si>
    <t>9787302555506</t>
  </si>
  <si>
    <t>崇霄</t>
  </si>
  <si>
    <t>《Photoshop2021实战精华从入门到精通》</t>
  </si>
  <si>
    <t>9787115562654</t>
  </si>
  <si>
    <t>神龙影像</t>
  </si>
  <si>
    <t>《中文版Photoshop2022完全自学教程》（实战案例视频版）</t>
  </si>
  <si>
    <t>9787122407030</t>
  </si>
  <si>
    <t>瀚阅教育</t>
  </si>
  <si>
    <t>图形创意</t>
  </si>
  <si>
    <t>《图形创意与表现（第2版）》</t>
  </si>
  <si>
    <t>李平平 完利华 杨帆</t>
  </si>
  <si>
    <t>兰华丽</t>
  </si>
  <si>
    <t>《图形创意》</t>
  </si>
  <si>
    <t xml:space="preserve">杨朝辉 毛金凤 吴秀珍 </t>
  </si>
  <si>
    <t>平面广告设计</t>
  </si>
  <si>
    <t>《平面广告设计》</t>
  </si>
  <si>
    <t>9787532266159</t>
  </si>
  <si>
    <t>徐阳 刘瑛</t>
  </si>
  <si>
    <t>张鑫</t>
  </si>
  <si>
    <t>《广告设计》</t>
  </si>
  <si>
    <t>9787040264982</t>
  </si>
  <si>
    <t>胡川妮</t>
  </si>
  <si>
    <t>《消费森林×品牌再生》</t>
  </si>
  <si>
    <t>9787108042422</t>
  </si>
  <si>
    <t>三联书店出版社</t>
  </si>
  <si>
    <t>李永铨</t>
  </si>
  <si>
    <t>《日本版式设计原理》</t>
  </si>
  <si>
    <t>9787532297252</t>
  </si>
  <si>
    <t>（日）甲谷一</t>
  </si>
  <si>
    <t>《广告创意》</t>
  </si>
  <si>
    <t>9787810616508</t>
  </si>
  <si>
    <t>中南大学出版社</t>
  </si>
  <si>
    <t>丁邦清 程宇宁</t>
  </si>
  <si>
    <t>《图案无限&amp;品牌中的图案》</t>
  </si>
  <si>
    <t>9787121233210</t>
  </si>
  <si>
    <t>王绍强</t>
  </si>
  <si>
    <t>《长江新创艺设计丛书7•城市形象：设计实践与教学以重庆城市形象设计为范例》</t>
  </si>
  <si>
    <t>9787549533848</t>
  </si>
  <si>
    <t>韩然</t>
  </si>
  <si>
    <t>《从设计到产业：刘小康的CMYK创意学》</t>
  </si>
  <si>
    <t>9787300164311</t>
  </si>
  <si>
    <t>刘小康、谢傲霜</t>
  </si>
  <si>
    <t>网页设计</t>
  </si>
  <si>
    <t>《点石成金-访客至上的Web和移动可用性设计秘笈》</t>
  </si>
  <si>
    <t>9787111616245</t>
  </si>
  <si>
    <t>（美）克鲁格</t>
  </si>
  <si>
    <t>陈睿均</t>
  </si>
  <si>
    <t>《形色-网页设计法则及实例指导》</t>
  </si>
  <si>
    <t>姜鹏、郭晓倩</t>
  </si>
  <si>
    <t>《艺术学概论》</t>
  </si>
  <si>
    <t>冯建章</t>
  </si>
  <si>
    <t>字体设计</t>
  </si>
  <si>
    <t>陆赉</t>
  </si>
  <si>
    <t>张振华</t>
  </si>
  <si>
    <t>字演 字体设计与应用全攻略</t>
  </si>
  <si>
    <t>9787115493743</t>
  </si>
  <si>
    <t>张英豪</t>
  </si>
  <si>
    <t>自由“字”在 字体设计与创意</t>
  </si>
  <si>
    <t>刘兵克</t>
  </si>
  <si>
    <t>《当代艺术的概念》</t>
  </si>
  <si>
    <t>9787516151778</t>
  </si>
  <si>
    <t>中国社会科学出版社</t>
  </si>
  <si>
    <t>萨米埃尔·扎尔卡著，晓祥、文婧译</t>
  </si>
  <si>
    <t>视觉传达2201、2202、2203班</t>
  </si>
  <si>
    <t>《原始文化》</t>
  </si>
  <si>
    <t>爱德华·泰勒著，连书声译</t>
  </si>
  <si>
    <t>《金枝》上、下</t>
  </si>
  <si>
    <t>新世界出版社</t>
  </si>
  <si>
    <t>弗雷泽著，徐育新等译，刘魁立审校</t>
  </si>
  <si>
    <t>会展建筑设计</t>
  </si>
  <si>
    <t>建筑设计资料集，第三版，第四分册</t>
  </si>
  <si>
    <t>华南理工建筑学院分编</t>
  </si>
  <si>
    <t>238.00</t>
  </si>
  <si>
    <t>环境设计1901、1902、1903班</t>
  </si>
  <si>
    <t>冉旭</t>
  </si>
  <si>
    <t>建筑设计的分析与表达图式</t>
  </si>
  <si>
    <t>周忠凯，赵继龙</t>
  </si>
  <si>
    <t>建筑设计</t>
  </si>
  <si>
    <t>陈根</t>
  </si>
  <si>
    <t>景观与建筑设计系列：会展设计2</t>
  </si>
  <si>
    <t xml:space="preserve"> 大连理工大学出版社</t>
  </si>
  <si>
    <t xml:space="preserve">李业兰 </t>
  </si>
  <si>
    <t>展示设计</t>
  </si>
  <si>
    <t>郑念军</t>
  </si>
  <si>
    <t>环境设计2001、2002、2003班</t>
  </si>
  <si>
    <t>展示空间设计</t>
  </si>
  <si>
    <t>9787515354286</t>
  </si>
  <si>
    <t>熊阳漾、余俊</t>
  </si>
  <si>
    <t>9787518412228</t>
  </si>
  <si>
    <t>刘东峰</t>
  </si>
  <si>
    <t>刘星 汤留泉</t>
  </si>
  <si>
    <t>外国建筑史</t>
  </si>
  <si>
    <t>外国建筑简史（第二版）</t>
  </si>
  <si>
    <t>刘先觉</t>
  </si>
  <si>
    <t>环境设计2101、2102、2103班</t>
  </si>
  <si>
    <t>马永超</t>
  </si>
  <si>
    <t>外国建筑史（19世纪末叶以前）</t>
  </si>
  <si>
    <t>陈志华</t>
  </si>
  <si>
    <t>196.00</t>
  </si>
  <si>
    <t>世界现代建筑史（第二版）</t>
  </si>
  <si>
    <t>工程软件应用设计I</t>
  </si>
  <si>
    <t>AutoCAD 2020中文版室内装潢设计从入门到精通</t>
  </si>
  <si>
    <t>CAD/CAM/CAE技术联盟</t>
  </si>
  <si>
    <t>焦彦柱</t>
  </si>
  <si>
    <t>AutoCAD 2019中文版实战从入门到精通</t>
  </si>
  <si>
    <t>中华人民共和国国家标准房屋建筑制图统一标准</t>
  </si>
  <si>
    <t>中国计划出版社</t>
  </si>
  <si>
    <t>中华人民共和国住房和城乡建设规划部</t>
  </si>
  <si>
    <t>AutoCAD 2022室内设计从入门到精通</t>
  </si>
  <si>
    <t>9787121413889</t>
  </si>
  <si>
    <t>周晓飞</t>
  </si>
  <si>
    <t>室内设计(一)</t>
  </si>
  <si>
    <t>公共室内空间设计</t>
  </si>
  <si>
    <t>李茂虎</t>
  </si>
  <si>
    <t>陈晓龙</t>
  </si>
  <si>
    <t>dop室内设计节点构造抄绘手册</t>
  </si>
  <si>
    <t xml:space="preserve"> 广西师范大学出出版社</t>
  </si>
  <si>
    <t>陈郡东、赵鲲、周遐德、朱小斌</t>
  </si>
  <si>
    <t>室内设计数据手册：空间与尺度</t>
  </si>
  <si>
    <t>理想·宅</t>
  </si>
  <si>
    <t>住宅空间人体工程学尺寸指引</t>
  </si>
  <si>
    <t>HJSJ华建环境设计研究所</t>
  </si>
  <si>
    <t>建筑：形式、空间和秩序</t>
  </si>
  <si>
    <t>程大锦</t>
  </si>
  <si>
    <t>装饰材料与构造</t>
  </si>
  <si>
    <t>解君</t>
  </si>
  <si>
    <t>徐啟春</t>
  </si>
  <si>
    <t>《建筑装饰材料与施工工艺》</t>
  </si>
  <si>
    <t>刘延国 丁宇</t>
  </si>
  <si>
    <t>《建筑装饰材料》</t>
  </si>
  <si>
    <t xml:space="preserve"> 中国建筑工业出版社</t>
  </si>
  <si>
    <t>邱晓葵</t>
  </si>
  <si>
    <t>建筑设计二</t>
  </si>
  <si>
    <t>博物馆建筑设计</t>
  </si>
  <si>
    <t>9787112050680</t>
  </si>
  <si>
    <t>邹瑚莹</t>
  </si>
  <si>
    <t>王嘉维</t>
  </si>
  <si>
    <t>9787112105113</t>
  </si>
  <si>
    <t>蒋玲</t>
  </si>
  <si>
    <t>展览建筑室内交通空间设计</t>
  </si>
  <si>
    <t>9787112222667</t>
  </si>
  <si>
    <t>谢俊</t>
  </si>
  <si>
    <t>意大利展览设计建筑与设计丛书</t>
  </si>
  <si>
    <t>9787112063154</t>
  </si>
  <si>
    <t>（意）马斯特罗彼得罗</t>
  </si>
  <si>
    <t>建筑设计资料集 第4分册 教育文化宗教博览观演</t>
  </si>
  <si>
    <t>9787112209422</t>
  </si>
  <si>
    <t>中国中建设计集团有限公司</t>
  </si>
  <si>
    <t>234.60</t>
  </si>
  <si>
    <t>建筑文化遗产保护</t>
  </si>
  <si>
    <t>历史城市保护学导论</t>
  </si>
  <si>
    <t>同济大学出版</t>
  </si>
  <si>
    <t>张松</t>
  </si>
  <si>
    <t>吴晓淇、陈琳、马永超</t>
  </si>
  <si>
    <t>文化遗产保护论丛</t>
  </si>
  <si>
    <t>单霁翔</t>
  </si>
  <si>
    <t>文化遗产保护与城市文化建设</t>
  </si>
  <si>
    <t>文化遗产保护知行录</t>
  </si>
  <si>
    <t>王世仁</t>
  </si>
  <si>
    <t>穿墙透壁</t>
  </si>
  <si>
    <t>李乾朗</t>
  </si>
  <si>
    <t>人居行为与室内设计</t>
  </si>
  <si>
    <t>人机工程学(第5版)</t>
  </si>
  <si>
    <t>丁玉兰</t>
  </si>
  <si>
    <t>环境2101、2102、2103班</t>
  </si>
  <si>
    <t>孙晋博</t>
  </si>
  <si>
    <t>空间行为分析方法</t>
  </si>
  <si>
    <t>王德 等</t>
  </si>
  <si>
    <t>家具与陈设艺术</t>
  </si>
  <si>
    <t>设计必修课：室内家具陈设</t>
  </si>
  <si>
    <t>化学工业出版社有限公司</t>
  </si>
  <si>
    <t>理想·宅 著</t>
  </si>
  <si>
    <t>现代家具设计中的中国主义</t>
  </si>
  <si>
    <t>方海</t>
  </si>
  <si>
    <t>国际贸易理论与实务</t>
  </si>
  <si>
    <t>陈岩</t>
  </si>
  <si>
    <t>自贸2001</t>
  </si>
  <si>
    <t>刘鸿飞</t>
  </si>
  <si>
    <t>韩国庆 陈凯</t>
  </si>
  <si>
    <t>国产2101、自贸2101</t>
  </si>
  <si>
    <t>生产运作管理（第四版）</t>
  </si>
  <si>
    <t>陈秋荣、马士华</t>
  </si>
  <si>
    <t>国产2001班</t>
  </si>
  <si>
    <t>乔世超</t>
  </si>
  <si>
    <t>电子商务概论（双语版）（第2版）</t>
  </si>
  <si>
    <t>胡玫艳、黄华、何龙</t>
  </si>
  <si>
    <t>国贸2001班</t>
  </si>
  <si>
    <t>会计学原理</t>
  </si>
  <si>
    <t>约翰·怀尔德、肯·肖、芭芭拉·基亚佩塔</t>
  </si>
  <si>
    <t>国产2101自贸2101</t>
  </si>
  <si>
    <t>刘蕴博</t>
  </si>
  <si>
    <t>70.00</t>
  </si>
  <si>
    <t>国贸2001班、国贸（专升本）2201班</t>
  </si>
  <si>
    <t>王晓红，戚桂杰，齐海涛</t>
  </si>
  <si>
    <t>市场营销原理（亚洲版 第3版）</t>
  </si>
  <si>
    <t>菲利普.科特勒</t>
  </si>
  <si>
    <t>方羡辉</t>
  </si>
  <si>
    <t>创业基础慕课学习评价手册</t>
  </si>
  <si>
    <t>国产1901、自贸1901</t>
  </si>
  <si>
    <t>管理哲学史</t>
  </si>
  <si>
    <t>西方管理哲学</t>
  </si>
  <si>
    <t>刘敬鲁</t>
  </si>
  <si>
    <t>全校学生（通识课）</t>
  </si>
  <si>
    <t>65.00</t>
  </si>
  <si>
    <t>国贸2001、 国贸专升本2201</t>
  </si>
  <si>
    <t>35.00</t>
  </si>
  <si>
    <t>66.00</t>
  </si>
  <si>
    <t>国贸19级 服务贸易方向</t>
  </si>
  <si>
    <t>王炜瀚 王健 </t>
  </si>
  <si>
    <t>国贸19级 服务贸易方向</t>
  </si>
  <si>
    <t>29.00</t>
  </si>
  <si>
    <t>投资学（英文版.第九版）</t>
  </si>
  <si>
    <t>皮永华</t>
  </si>
  <si>
    <t>人力资源管理（英文版.第14版）</t>
  </si>
  <si>
    <t>Gary Dessler</t>
  </si>
  <si>
    <t>国产2001</t>
  </si>
  <si>
    <t>洪雪</t>
  </si>
  <si>
    <t>风险管理</t>
  </si>
  <si>
    <t>风险管理与金融机构（英文原书第5版）</t>
  </si>
  <si>
    <t>[加]约翰·赫尔（John C. Hull)</t>
  </si>
  <si>
    <t>李宁兰</t>
  </si>
  <si>
    <t>电子商务精要（英文）</t>
  </si>
  <si>
    <t>美] 肯尼斯·C．劳顿(Kenneth C．Laudon)、卡罗尔·圭尔乔·特拉弗(Carol Guercio Traver)</t>
  </si>
  <si>
    <t xml:space="preserve"> 国贸19级  货物贸易方向</t>
  </si>
  <si>
    <t>国际物流（双语）</t>
  </si>
  <si>
    <t>陈艳</t>
  </si>
  <si>
    <t xml:space="preserve">国际产能2001班 </t>
  </si>
  <si>
    <t>韩林洋</t>
  </si>
  <si>
    <t>统计学（第8版）</t>
  </si>
  <si>
    <t>贾俊平 何晓群 金勇进</t>
  </si>
  <si>
    <t>国际产能2101班、自贸2101班</t>
  </si>
  <si>
    <t>牟思蓉</t>
  </si>
  <si>
    <t>国际金融学（第3版）</t>
  </si>
  <si>
    <t>奚君羊</t>
  </si>
  <si>
    <t>自贸2001班</t>
  </si>
  <si>
    <t>李兆祥</t>
  </si>
  <si>
    <t>金融学概论</t>
  </si>
  <si>
    <t>金融学概论（第四版）</t>
  </si>
  <si>
    <t>凌江怀 张勇 姚雪松</t>
  </si>
  <si>
    <t>自贸2101班</t>
  </si>
  <si>
    <t> 黄达</t>
  </si>
  <si>
    <t>经金2101-2102</t>
  </si>
  <si>
    <t>45.00</t>
  </si>
  <si>
    <t>《管理学》编写组</t>
  </si>
  <si>
    <t>自贸2101班、国产2101班、国贸2101班</t>
  </si>
  <si>
    <t>赵丹</t>
  </si>
  <si>
    <t>Management（英文版）</t>
  </si>
  <si>
    <t>斯蒂芬·P罗宾斯</t>
  </si>
  <si>
    <t>商务统计学（双语）</t>
  </si>
  <si>
    <t>罗良清</t>
  </si>
  <si>
    <t>国贸2101班</t>
  </si>
  <si>
    <t>国际旅游业</t>
  </si>
  <si>
    <t>吕佳颖，胡亮，黄欢</t>
  </si>
  <si>
    <t>国贸1901班</t>
  </si>
  <si>
    <t>韩修文</t>
  </si>
  <si>
    <t>国际经济学</t>
  </si>
  <si>
    <t>国际经济学（第四版）</t>
  </si>
  <si>
    <t>佟家栋，高乐咏</t>
  </si>
  <si>
    <t>刘珞，盖士光</t>
  </si>
  <si>
    <t>98.00</t>
  </si>
  <si>
    <t>国贸19级货物贸易方向</t>
  </si>
  <si>
    <t>主讲教材 </t>
  </si>
  <si>
    <t> 立信会计出版社</t>
  </si>
  <si>
    <t>68.00</t>
  </si>
  <si>
    <t>58.00</t>
  </si>
  <si>
    <t>43.00</t>
  </si>
  <si>
    <t>保罗R克鲁格曼</t>
  </si>
  <si>
    <t>国贸2001、国贸（专升本）2201</t>
  </si>
  <si>
    <t>尹俊哲，高东方</t>
  </si>
  <si>
    <t>46.00</t>
  </si>
  <si>
    <t>达姆特，休斯</t>
  </si>
  <si>
    <t>健康保险学</t>
  </si>
  <si>
    <t>周绿林</t>
  </si>
  <si>
    <t>健康管理2001班</t>
  </si>
  <si>
    <t>郑妙好</t>
  </si>
  <si>
    <t>中医养生学</t>
  </si>
  <si>
    <t>中国中医药出版社</t>
  </si>
  <si>
    <t>马光烈</t>
  </si>
  <si>
    <t>唐珊珊</t>
  </si>
  <si>
    <t>健康管理学</t>
  </si>
  <si>
    <t>郭姣</t>
  </si>
  <si>
    <t>孟晓</t>
  </si>
  <si>
    <t>经络腧穴学</t>
  </si>
  <si>
    <t>经络腧穴学（第3版）</t>
  </si>
  <si>
    <t>许能贵</t>
  </si>
  <si>
    <t>健康管理2101班</t>
  </si>
  <si>
    <t>任慧琴</t>
  </si>
  <si>
    <t>流行病学</t>
  </si>
  <si>
    <t>流行病学（第九版）</t>
  </si>
  <si>
    <t>沈洪兵齐秀英</t>
  </si>
  <si>
    <t>医学文献检索</t>
  </si>
  <si>
    <t>9787565918728</t>
  </si>
  <si>
    <t>北京大学医学出版社</t>
  </si>
  <si>
    <t>顾萍谢志耘</t>
  </si>
  <si>
    <t>任丙南</t>
  </si>
  <si>
    <t>运动处方</t>
  </si>
  <si>
    <t>运动处方（第2版）</t>
  </si>
  <si>
    <t>于正珍徐峻华</t>
  </si>
  <si>
    <t>康体2001班</t>
  </si>
  <si>
    <t>老年康复学</t>
  </si>
  <si>
    <t>《老年康复学》</t>
  </si>
  <si>
    <t>郑洁皎</t>
  </si>
  <si>
    <t>康复2001班</t>
  </si>
  <si>
    <t>魏威</t>
  </si>
  <si>
    <t>神经康复学</t>
  </si>
  <si>
    <t>《神经康复学》（第三版）</t>
  </si>
  <si>
    <t>倪朝民</t>
  </si>
  <si>
    <t>中医针灸学</t>
  </si>
  <si>
    <t>《实验针灸学》</t>
  </si>
  <si>
    <t>郭义</t>
  </si>
  <si>
    <t>赵帅</t>
  </si>
  <si>
    <t>《针灸学》（第4版）</t>
  </si>
  <si>
    <t>9787117314923</t>
  </si>
  <si>
    <t>赵吉平</t>
  </si>
  <si>
    <t>赵帅、任慧琴</t>
  </si>
  <si>
    <t xml:space="preserve"> 肌肉骨骼康复学 </t>
  </si>
  <si>
    <t>《肌肉骨骼康复学》（第三版）</t>
  </si>
  <si>
    <t>岳寿伟</t>
  </si>
  <si>
    <t>作业治疗学</t>
  </si>
  <si>
    <t>《作业治疗学》（第三版）</t>
  </si>
  <si>
    <t>窦祖林</t>
  </si>
  <si>
    <t>康复医学概论</t>
  </si>
  <si>
    <t>《康复医学概论》（第三版）</t>
  </si>
  <si>
    <t>王宁华</t>
  </si>
  <si>
    <t>康复2101班</t>
  </si>
  <si>
    <t>内科护理学2</t>
  </si>
  <si>
    <t>内科护理学</t>
  </si>
  <si>
    <t>9787117242028</t>
  </si>
  <si>
    <t>尤黎明吴瑛</t>
  </si>
  <si>
    <t>护理2001、2002班</t>
  </si>
  <si>
    <t>张晓辉、唐珊珊</t>
  </si>
  <si>
    <t>传染病护理学</t>
  </si>
  <si>
    <t>9787117316118</t>
  </si>
  <si>
    <t>陈璇</t>
  </si>
  <si>
    <t>杨波</t>
  </si>
  <si>
    <t>健康管理</t>
  </si>
  <si>
    <t>临床营养学</t>
  </si>
  <si>
    <t>9787117238373</t>
  </si>
  <si>
    <t>周芸</t>
  </si>
  <si>
    <t>中国居民膳食指南2022</t>
  </si>
  <si>
    <t>9787117314046</t>
  </si>
  <si>
    <t>中国营养学会</t>
  </si>
  <si>
    <t>中国学龄儿童膳食指南2022</t>
  </si>
  <si>
    <t>9787117327923</t>
  </si>
  <si>
    <t>妇幼营养学</t>
  </si>
  <si>
    <t>9787117253048</t>
  </si>
  <si>
    <t>刘烈刚</t>
  </si>
  <si>
    <t>医学免疫学</t>
  </si>
  <si>
    <t>曹雪涛</t>
  </si>
  <si>
    <t>护理2101、2102、2103班</t>
  </si>
  <si>
    <t>陈金信</t>
  </si>
  <si>
    <t>病原生物学</t>
  </si>
  <si>
    <t>医学微生物学</t>
  </si>
  <si>
    <t>李凡、徐志凯</t>
  </si>
  <si>
    <t>病理学</t>
  </si>
  <si>
    <t>9787117264389</t>
  </si>
  <si>
    <t>步宏</t>
  </si>
  <si>
    <t>王小蕊</t>
  </si>
  <si>
    <t>病理生理学</t>
  </si>
  <si>
    <t>978711726611</t>
  </si>
  <si>
    <t>王建枝</t>
  </si>
  <si>
    <t>护理研究</t>
  </si>
  <si>
    <t>胡雁</t>
  </si>
  <si>
    <t>李云玲</t>
  </si>
  <si>
    <t>五官科护理学</t>
  </si>
  <si>
    <t>眼耳鼻咽喉科护理学</t>
  </si>
  <si>
    <t>席淑新、肖惠明</t>
  </si>
  <si>
    <t xml:space="preserve">  财经学院 2022-2023学年秋季学期教材使用目录汇总表（老生）  </t>
  </si>
  <si>
    <t xml:space="preserve">   传媒与文化产业学院 2022-2023学年秋季学期教材使用目录汇总表（老生）  </t>
  </si>
  <si>
    <t>2021级非艺术班级（广告专业）</t>
  </si>
  <si>
    <t>2021级艺术班级（播音、动画）</t>
  </si>
  <si>
    <t xml:space="preserve">   法学院/自贸港国际法学院 2022-2023学年秋季学期教材使用目录汇总表（老生）  </t>
  </si>
  <si>
    <t xml:space="preserve"> 管理学院 2022-2023学年秋季学期教材使用目录汇总表（老生）  </t>
  </si>
  <si>
    <t xml:space="preserve">理工学院 2022-2023学年秋季学期教材使用目录汇总表（老生）  </t>
  </si>
  <si>
    <t xml:space="preserve">   旅酒学院 2022-2023学年秋季学期教材使用目录汇总表（老生）  </t>
  </si>
  <si>
    <t>2021级艺术班级（高尔夫专业）</t>
  </si>
  <si>
    <t xml:space="preserve">  人文与传播学院 2022-2023学年秋季学期教材使用目录汇总表（老生）  </t>
  </si>
  <si>
    <t xml:space="preserve">  社会学院 2022-2023学年秋季学期教材使用目录汇总表（老生）  </t>
  </si>
  <si>
    <t xml:space="preserve"> 盛宝金融科技商学院 2022-2023学年秋季学期教材使用目录汇总表（老生）  </t>
  </si>
  <si>
    <t xml:space="preserve"> 体育学院 2022-2023学年秋季学期教材使用目录汇总表（老生）  </t>
  </si>
  <si>
    <t xml:space="preserve">  外国语学院 2022-2023学年秋季学期教材使用目录汇总表（老生）  </t>
  </si>
  <si>
    <t>2021级非艺术班级（俄语专业）</t>
  </si>
  <si>
    <t xml:space="preserve">  信息与智能工程学院 2022-2023学年秋季学期教材使用目录汇总表（老生）  </t>
  </si>
  <si>
    <t xml:space="preserve"> 音乐学院 2022-2023学年秋季学期教材使用目录汇总表（老生）  </t>
  </si>
  <si>
    <t>‘9787521338133</t>
  </si>
  <si>
    <t xml:space="preserve"> 丝路商学院/数字经济学院 2022-2023学年秋季学期教材使用目录汇总表（老生）  </t>
  </si>
  <si>
    <t>2021级非艺术班级【国贸（合作办学）除外】</t>
  </si>
  <si>
    <t>2021级非艺术班级【国贸（合作办学除外】</t>
  </si>
  <si>
    <t xml:space="preserve">国贸2001 </t>
  </si>
  <si>
    <t xml:space="preserve"> 健康产业管理学院 2022-2023学年秋季学期教材使用目录汇总表（老生）  </t>
  </si>
  <si>
    <t xml:space="preserve"> 艺术学院/国际设计学院 2022-2023学年秋季学期教材使用目录汇总表（老生）  </t>
  </si>
  <si>
    <t>9787521338133</t>
  </si>
  <si>
    <t>2021级非艺术班级（城乡规划、风景园林）</t>
  </si>
  <si>
    <t>2021级非艺术班级（（城乡规划、风景园林））</t>
  </si>
  <si>
    <t>2021级艺术班级（视觉传达、服装与服饰设计、产品设计、环境设计专业）</t>
  </si>
  <si>
    <t>晏合敏,谢亨渊  程驰著</t>
  </si>
  <si>
    <t>李必瑜,魏宏杨, 覃琳</t>
  </si>
  <si>
    <t>龙灏 孙天明    张庆顺</t>
  </si>
  <si>
    <t>赵景伟，代朋， 陈敏</t>
  </si>
  <si>
    <t>王健，王京菊，
谭融 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</si>
</sst>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_);[Red]\(0.00\)"/>
    <numFmt numFmtId="179" formatCode="0.00;[Red]0.00"/>
    <numFmt numFmtId="180" formatCode="000000"/>
    <numFmt numFmtId="181" formatCode="0_ "/>
    <numFmt numFmtId="182" formatCode="0_);[Red]\(0\)"/>
    <numFmt numFmtId="183" formatCode="&quot;《&quot;@&quot;》&quot;"/>
    <numFmt numFmtId="184" formatCode="#\ ?/?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rgb="FF000000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indexed="63"/>
      <name val="宋体"/>
      <charset val="134"/>
    </font>
    <font>
      <sz val="9"/>
      <color rgb="FF000000"/>
      <name val="宋体"/>
      <charset val="0"/>
    </font>
    <font>
      <sz val="9"/>
      <color rgb="FF333333"/>
      <name val="宋体"/>
      <charset val="134"/>
    </font>
    <font>
      <sz val="9"/>
      <color rgb="FF323232"/>
      <name val="宋体"/>
      <charset val="134"/>
    </font>
    <font>
      <sz val="9"/>
      <color rgb="FF666666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9"/>
      <name val="宋体"/>
      <charset val="134"/>
    </font>
    <font>
      <sz val="9"/>
      <color indexed="8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D2D2DF"/>
      </left>
      <right style="thin">
        <color rgb="FF000000"/>
      </right>
      <top style="thin">
        <color rgb="FFD2D2DF"/>
      </top>
      <bottom style="thin">
        <color rgb="FFD2D2DF"/>
      </bottom>
      <diagonal/>
    </border>
    <border>
      <left style="thin">
        <color rgb="FF000000"/>
      </left>
      <right style="thin">
        <color rgb="FF000000"/>
      </right>
      <top style="thin">
        <color rgb="FFD2D2DF"/>
      </top>
      <bottom style="thin">
        <color rgb="FFD2D2DF"/>
      </bottom>
      <diagonal/>
    </border>
    <border>
      <left style="thin">
        <color rgb="FF000000"/>
      </left>
      <right/>
      <top style="thin">
        <color rgb="FFD2D2DF"/>
      </top>
      <bottom style="thin">
        <color rgb="FFD2D2D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0" fillId="8" borderId="2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/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12" borderId="26" applyNumberFormat="0" applyAlignment="0" applyProtection="0">
      <alignment vertical="center"/>
    </xf>
    <xf numFmtId="0" fontId="28" fillId="12" borderId="22" applyNumberFormat="0" applyAlignment="0" applyProtection="0">
      <alignment vertical="center"/>
    </xf>
    <xf numFmtId="0" fontId="29" fillId="13" borderId="27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5" fillId="0" borderId="0"/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 applyProtection="0"/>
    <xf numFmtId="0" fontId="13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7" fillId="35" borderId="0" applyNumberFormat="0" applyBorder="0" applyAlignment="0" applyProtection="0">
      <alignment vertical="center"/>
    </xf>
    <xf numFmtId="0" fontId="35" fillId="0" borderId="0"/>
    <xf numFmtId="0" fontId="20" fillId="0" borderId="0"/>
    <xf numFmtId="0" fontId="15" fillId="0" borderId="0">
      <protection locked="0"/>
    </xf>
    <xf numFmtId="0" fontId="20" fillId="0" borderId="0">
      <protection locked="0"/>
    </xf>
  </cellStyleXfs>
  <cellXfs count="3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1" xfId="20" applyFont="1" applyFill="1" applyBorder="1" applyAlignment="1">
      <alignment horizontal="center" vertical="center" wrapText="1"/>
    </xf>
    <xf numFmtId="49" fontId="5" fillId="0" borderId="1" xfId="20" applyNumberFormat="1" applyFont="1" applyFill="1" applyBorder="1" applyAlignment="1">
      <alignment horizontal="center" vertical="center"/>
    </xf>
    <xf numFmtId="0" fontId="5" fillId="0" borderId="1" xfId="20" applyFont="1" applyFill="1" applyBorder="1" applyAlignment="1">
      <alignment horizontal="center" vertical="center"/>
    </xf>
    <xf numFmtId="178" fontId="5" fillId="0" borderId="1" xfId="2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180" fontId="6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4" fillId="0" borderId="1" xfId="20" applyFont="1" applyFill="1" applyBorder="1" applyAlignment="1" applyProtection="1">
      <alignment horizontal="center" vertical="center"/>
    </xf>
    <xf numFmtId="0" fontId="4" fillId="0" borderId="1" xfId="20" applyNumberFormat="1" applyFont="1" applyFill="1" applyBorder="1" applyAlignment="1" applyProtection="1">
      <alignment horizontal="center" vertical="center" wrapText="1"/>
    </xf>
    <xf numFmtId="182" fontId="4" fillId="0" borderId="1" xfId="20" applyNumberFormat="1" applyFont="1" applyFill="1" applyBorder="1" applyAlignment="1" applyProtection="1">
      <alignment horizontal="center" vertical="center"/>
    </xf>
    <xf numFmtId="0" fontId="4" fillId="0" borderId="1" xfId="20" applyFont="1" applyFill="1" applyBorder="1" applyAlignment="1" applyProtection="1">
      <alignment horizontal="center" vertical="center" wrapText="1"/>
    </xf>
    <xf numFmtId="176" fontId="4" fillId="0" borderId="1" xfId="20" applyNumberFormat="1" applyFont="1" applyFill="1" applyBorder="1" applyAlignment="1" applyProtection="1">
      <alignment horizontal="center" vertical="center"/>
    </xf>
    <xf numFmtId="0" fontId="4" fillId="0" borderId="1" xfId="2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82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83" fontId="4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4" fillId="0" borderId="1" xfId="20" applyNumberFormat="1" applyFont="1" applyFill="1" applyBorder="1" applyAlignment="1" applyProtection="1">
      <alignment horizontal="center" vertical="center" wrapText="1" shrinkToFit="1"/>
    </xf>
    <xf numFmtId="182" fontId="4" fillId="0" borderId="1" xfId="20" applyNumberFormat="1" applyFont="1" applyFill="1" applyBorder="1" applyAlignment="1" applyProtection="1">
      <alignment horizontal="center" vertical="center" shrinkToFit="1"/>
    </xf>
    <xf numFmtId="0" fontId="4" fillId="0" borderId="1" xfId="20" applyFont="1" applyFill="1" applyBorder="1" applyAlignment="1" applyProtection="1">
      <alignment horizontal="center" vertical="center" shrinkToFit="1"/>
    </xf>
    <xf numFmtId="0" fontId="4" fillId="0" borderId="1" xfId="20" applyFont="1" applyFill="1" applyBorder="1" applyAlignment="1" applyProtection="1">
      <alignment horizontal="center" vertical="center" wrapText="1" shrinkToFit="1"/>
    </xf>
    <xf numFmtId="176" fontId="4" fillId="0" borderId="1" xfId="20" applyNumberFormat="1" applyFont="1" applyFill="1" applyBorder="1" applyAlignment="1" applyProtection="1">
      <alignment horizontal="center" vertical="center" shrinkToFit="1"/>
    </xf>
    <xf numFmtId="0" fontId="4" fillId="0" borderId="1" xfId="2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178" fontId="4" fillId="0" borderId="1" xfId="2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180" fontId="4" fillId="0" borderId="1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8" fontId="4" fillId="0" borderId="1" xfId="20" applyNumberFormat="1" applyFont="1" applyFill="1" applyBorder="1" applyAlignment="1" applyProtection="1">
      <alignment horizontal="center" vertical="center" shrinkToFit="1"/>
    </xf>
    <xf numFmtId="0" fontId="4" fillId="0" borderId="4" xfId="20" applyFont="1" applyFill="1" applyBorder="1" applyAlignment="1" applyProtection="1">
      <alignment horizontal="center" vertical="center" shrinkToFit="1"/>
    </xf>
    <xf numFmtId="183" fontId="4" fillId="0" borderId="1" xfId="20" applyNumberFormat="1" applyFont="1" applyFill="1" applyBorder="1" applyAlignment="1" applyProtection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 applyProtection="1">
      <alignment horizontal="center" vertical="center" wrapText="1"/>
    </xf>
    <xf numFmtId="183" fontId="4" fillId="0" borderId="1" xfId="60" applyNumberFormat="1" applyFont="1" applyFill="1" applyBorder="1" applyAlignment="1" applyProtection="1">
      <alignment horizontal="center" vertical="center" wrapText="1"/>
    </xf>
    <xf numFmtId="182" fontId="4" fillId="0" borderId="1" xfId="60" applyNumberFormat="1" applyFont="1" applyFill="1" applyBorder="1" applyAlignment="1" applyProtection="1">
      <alignment horizontal="center" vertical="center" wrapText="1"/>
    </xf>
    <xf numFmtId="0" fontId="4" fillId="0" borderId="1" xfId="60" applyFont="1" applyFill="1" applyBorder="1" applyAlignment="1" applyProtection="1">
      <alignment horizontal="center" vertical="center"/>
    </xf>
    <xf numFmtId="176" fontId="4" fillId="0" borderId="1" xfId="60" applyNumberFormat="1" applyFont="1" applyFill="1" applyBorder="1" applyAlignment="1" applyProtection="1">
      <alignment horizontal="center" vertical="center" wrapText="1"/>
    </xf>
    <xf numFmtId="0" fontId="4" fillId="0" borderId="1" xfId="60" applyNumberFormat="1" applyFont="1" applyFill="1" applyBorder="1" applyAlignment="1" applyProtection="1">
      <alignment horizontal="center" vertical="center" wrapText="1"/>
    </xf>
    <xf numFmtId="176" fontId="4" fillId="0" borderId="1" xfId="20" applyNumberFormat="1" applyFont="1" applyFill="1" applyBorder="1" applyAlignment="1" applyProtection="1">
      <alignment horizontal="center" vertical="center" wrapText="1"/>
    </xf>
    <xf numFmtId="183" fontId="4" fillId="0" borderId="1" xfId="20" applyNumberFormat="1" applyFont="1" applyFill="1" applyBorder="1" applyAlignment="1" applyProtection="1">
      <alignment horizontal="center" vertical="center" wrapText="1"/>
    </xf>
    <xf numFmtId="183" fontId="4" fillId="0" borderId="1" xfId="5" applyNumberFormat="1" applyFont="1" applyFill="1" applyBorder="1" applyAlignment="1" applyProtection="1">
      <alignment horizontal="center" vertical="center" wrapText="1"/>
    </xf>
    <xf numFmtId="182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5" applyFont="1" applyFill="1" applyBorder="1" applyAlignment="1" applyProtection="1">
      <alignment horizontal="center" vertical="center"/>
    </xf>
    <xf numFmtId="0" fontId="4" fillId="0" borderId="1" xfId="5" applyFont="1" applyFill="1" applyBorder="1" applyAlignment="1" applyProtection="1">
      <alignment horizontal="center" vertical="center" wrapText="1"/>
    </xf>
    <xf numFmtId="176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178" fontId="4" fillId="0" borderId="1" xfId="60" applyNumberFormat="1" applyFont="1" applyFill="1" applyBorder="1" applyAlignment="1" applyProtection="1">
      <alignment horizontal="center" vertical="center" wrapText="1"/>
    </xf>
    <xf numFmtId="0" fontId="4" fillId="0" borderId="4" xfId="20" applyFont="1" applyFill="1" applyBorder="1" applyAlignment="1" applyProtection="1">
      <alignment horizontal="center" vertical="center"/>
    </xf>
    <xf numFmtId="178" fontId="4" fillId="0" borderId="1" xfId="20" applyNumberFormat="1" applyFont="1" applyFill="1" applyBorder="1" applyAlignment="1" applyProtection="1">
      <alignment horizontal="center" vertical="center" wrapText="1"/>
    </xf>
    <xf numFmtId="49" fontId="4" fillId="0" borderId="1" xfId="20" applyNumberFormat="1" applyFont="1" applyFill="1" applyBorder="1" applyAlignment="1" applyProtection="1">
      <alignment horizontal="center" vertical="center" wrapText="1"/>
    </xf>
    <xf numFmtId="0" fontId="4" fillId="0" borderId="4" xfId="20" applyFont="1" applyFill="1" applyBorder="1" applyAlignment="1" applyProtection="1">
      <alignment horizontal="center" vertical="center" wrapText="1"/>
    </xf>
    <xf numFmtId="178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61" applyFont="1" applyFill="1" applyBorder="1" applyAlignment="1" applyProtection="1">
      <alignment horizontal="center" vertical="center"/>
    </xf>
    <xf numFmtId="0" fontId="4" fillId="0" borderId="4" xfId="6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 shrinkToFit="1"/>
    </xf>
    <xf numFmtId="49" fontId="4" fillId="0" borderId="1" xfId="20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81" fontId="4" fillId="0" borderId="1" xfId="0" applyNumberFormat="1" applyFont="1" applyFill="1" applyBorder="1" applyAlignment="1">
      <alignment horizontal="center" vertical="center" wrapText="1" shrinkToFit="1"/>
    </xf>
    <xf numFmtId="181" fontId="4" fillId="0" borderId="1" xfId="20" applyNumberFormat="1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178" fontId="4" fillId="0" borderId="1" xfId="20" applyNumberFormat="1" applyFont="1" applyFill="1" applyBorder="1" applyAlignment="1" applyProtection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178" fontId="4" fillId="0" borderId="4" xfId="0" applyNumberFormat="1" applyFont="1" applyFill="1" applyBorder="1" applyAlignment="1">
      <alignment horizontal="center" vertical="center" shrinkToFit="1"/>
    </xf>
    <xf numFmtId="180" fontId="4" fillId="0" borderId="1" xfId="20" applyNumberFormat="1" applyFont="1" applyFill="1" applyBorder="1" applyAlignment="1" applyProtection="1">
      <alignment horizontal="center" vertical="center" shrinkToFit="1"/>
    </xf>
    <xf numFmtId="0" fontId="0" fillId="0" borderId="0" xfId="0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178" fontId="6" fillId="0" borderId="10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82" fontId="4" fillId="0" borderId="11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4" fillId="0" borderId="1" xfId="14" applyFont="1" applyFill="1" applyBorder="1" applyAlignment="1">
      <alignment horizontal="center" vertical="center"/>
    </xf>
    <xf numFmtId="0" fontId="4" fillId="0" borderId="13" xfId="14" applyFont="1" applyFill="1" applyBorder="1" applyAlignment="1">
      <alignment horizontal="center" vertical="center"/>
    </xf>
    <xf numFmtId="184" fontId="4" fillId="0" borderId="1" xfId="14" applyNumberFormat="1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18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180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178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80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/>
    </xf>
    <xf numFmtId="181" fontId="6" fillId="0" borderId="3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80" fontId="6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0" fontId="4" fillId="0" borderId="1" xfId="57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80" fontId="1" fillId="0" borderId="1" xfId="0" applyNumberFormat="1" applyFont="1" applyFill="1" applyBorder="1" applyAlignment="1">
      <alignment horizontal="center" vertical="center" shrinkToFit="1"/>
    </xf>
    <xf numFmtId="17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49" fontId="4" fillId="0" borderId="1" xfId="30" applyNumberFormat="1" applyFont="1" applyFill="1" applyBorder="1" applyAlignment="1" applyProtection="1">
      <alignment horizontal="center" vertical="center" wrapText="1"/>
    </xf>
    <xf numFmtId="179" fontId="4" fillId="0" borderId="1" xfId="30" applyNumberFormat="1" applyFont="1" applyFill="1" applyBorder="1" applyAlignment="1" applyProtection="1">
      <alignment horizontal="center" vertical="center" wrapText="1"/>
    </xf>
    <xf numFmtId="0" fontId="4" fillId="0" borderId="1" xfId="30" applyNumberFormat="1" applyFont="1" applyFill="1" applyBorder="1" applyAlignment="1" applyProtection="1">
      <alignment horizontal="center" vertical="center" wrapText="1"/>
    </xf>
    <xf numFmtId="0" fontId="4" fillId="0" borderId="1" xfId="57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9" fontId="5" fillId="0" borderId="1" xfId="2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 shrinkToFit="1"/>
    </xf>
    <xf numFmtId="178" fontId="5" fillId="0" borderId="1" xfId="2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20" applyFont="1" applyFill="1" applyBorder="1" applyAlignment="1">
      <alignment horizontal="center" vertical="center" shrinkToFi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20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4" xfId="2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80" fontId="6" fillId="0" borderId="8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48" applyFont="1" applyFill="1" applyBorder="1" applyAlignment="1">
      <alignment horizontal="center" vertical="center" wrapText="1"/>
    </xf>
    <xf numFmtId="181" fontId="7" fillId="0" borderId="1" xfId="48" applyNumberFormat="1" applyFont="1" applyFill="1" applyBorder="1" applyAlignment="1">
      <alignment horizontal="center" vertical="center" wrapText="1"/>
    </xf>
    <xf numFmtId="179" fontId="4" fillId="0" borderId="1" xfId="48" applyNumberFormat="1" applyFont="1" applyFill="1" applyBorder="1" applyAlignment="1">
      <alignment horizontal="center" vertical="center"/>
    </xf>
    <xf numFmtId="179" fontId="5" fillId="0" borderId="1" xfId="2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shrinkToFit="1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80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80" fontId="5" fillId="0" borderId="1" xfId="20" applyNumberFormat="1" applyFont="1" applyFill="1" applyBorder="1" applyAlignment="1">
      <alignment horizontal="center" vertical="center"/>
    </xf>
    <xf numFmtId="178" fontId="4" fillId="0" borderId="1" xfId="48" applyNumberFormat="1" applyFont="1" applyFill="1" applyBorder="1" applyAlignment="1">
      <alignment horizontal="center" vertical="center"/>
    </xf>
    <xf numFmtId="182" fontId="4" fillId="0" borderId="1" xfId="48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80" fontId="4" fillId="0" borderId="1" xfId="20" applyNumberFormat="1" applyFont="1" applyFill="1" applyBorder="1" applyAlignment="1">
      <alignment horizontal="center" vertical="center"/>
    </xf>
    <xf numFmtId="49" fontId="4" fillId="0" borderId="1" xfId="2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shrinkToFit="1"/>
    </xf>
    <xf numFmtId="181" fontId="4" fillId="0" borderId="1" xfId="0" applyNumberFormat="1" applyFont="1" applyFill="1" applyBorder="1" applyAlignment="1" applyProtection="1">
      <alignment horizontal="center" vertical="center" wrapText="1" shrinkToFi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179" fontId="4" fillId="0" borderId="1" xfId="0" applyNumberFormat="1" applyFont="1" applyFill="1" applyBorder="1" applyAlignment="1" applyProtection="1">
      <alignment horizontal="center" vertical="center" shrinkToFit="1"/>
    </xf>
    <xf numFmtId="182" fontId="4" fillId="0" borderId="1" xfId="0" applyNumberFormat="1" applyFont="1" applyFill="1" applyBorder="1" applyAlignment="1" applyProtection="1">
      <alignment horizontal="center" vertical="center" shrinkToFit="1"/>
    </xf>
    <xf numFmtId="181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 wrapText="1" shrinkToFit="1"/>
    </xf>
    <xf numFmtId="0" fontId="4" fillId="0" borderId="1" xfId="56" applyNumberFormat="1" applyFont="1" applyFill="1" applyBorder="1" applyAlignment="1">
      <alignment horizontal="center" vertical="center" shrinkToFit="1"/>
    </xf>
    <xf numFmtId="0" fontId="4" fillId="0" borderId="1" xfId="56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shrinkToFit="1"/>
    </xf>
    <xf numFmtId="181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55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4" xfId="0" applyFont="1" applyFill="1" applyBorder="1" applyAlignment="1" applyProtection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 shrinkToFi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178" fontId="5" fillId="0" borderId="1" xfId="55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77" fontId="5" fillId="0" borderId="20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 shrinkToFit="1"/>
    </xf>
    <xf numFmtId="180" fontId="4" fillId="0" borderId="1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178" fontId="5" fillId="0" borderId="4" xfId="2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5" fillId="0" borderId="4" xfId="55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180" fontId="4" fillId="0" borderId="1" xfId="55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179" fontId="4" fillId="0" borderId="1" xfId="55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 shrinkToFit="1"/>
    </xf>
    <xf numFmtId="5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5" applyFont="1" applyFill="1" applyBorder="1" applyAlignment="1">
      <alignment horizontal="center" vertical="center"/>
    </xf>
    <xf numFmtId="179" fontId="5" fillId="0" borderId="1" xfId="55" applyNumberFormat="1" applyFont="1" applyFill="1" applyBorder="1" applyAlignment="1">
      <alignment horizontal="center" vertical="center" wrapText="1"/>
    </xf>
    <xf numFmtId="181" fontId="5" fillId="0" borderId="1" xfId="55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1" xfId="20" applyNumberFormat="1" applyFont="1" applyFill="1" applyBorder="1" applyAlignment="1">
      <alignment horizontal="center" vertical="center" wrapText="1"/>
    </xf>
    <xf numFmtId="180" fontId="5" fillId="0" borderId="1" xfId="2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49" fontId="5" fillId="0" borderId="1" xfId="2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 wrapText="1" shrinkToFit="1"/>
    </xf>
    <xf numFmtId="0" fontId="5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 shrinkToFit="1"/>
    </xf>
    <xf numFmtId="0" fontId="4" fillId="0" borderId="1" xfId="0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179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180" fontId="6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49" fontId="4" fillId="0" borderId="1" xfId="30" applyNumberFormat="1" applyFont="1" applyFill="1" applyBorder="1" applyAlignment="1" applyProtection="1" quotePrefix="1">
      <alignment horizontal="center" vertical="center" wrapText="1"/>
    </xf>
    <xf numFmtId="180" fontId="4" fillId="0" borderId="1" xfId="0" applyNumberFormat="1" applyFont="1" applyFill="1" applyBorder="1" applyAlignment="1" quotePrefix="1">
      <alignment horizontal="center" vertical="center" shrinkToFit="1"/>
    </xf>
    <xf numFmtId="0" fontId="5" fillId="0" borderId="1" xfId="2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shrinkToFit="1"/>
    </xf>
    <xf numFmtId="0" fontId="5" fillId="0" borderId="1" xfId="2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180" fontId="4" fillId="0" borderId="1" xfId="0" applyNumberFormat="1" applyFont="1" applyFill="1" applyBorder="1" applyAlignment="1" quotePrefix="1">
      <alignment horizontal="center" vertical="center" wrapText="1"/>
    </xf>
    <xf numFmtId="180" fontId="4" fillId="0" borderId="1" xfId="55" applyNumberFormat="1" applyFont="1" applyFill="1" applyBorder="1" applyAlignment="1" quotePrefix="1">
      <alignment horizontal="center" vertical="center" wrapText="1"/>
    </xf>
    <xf numFmtId="57" fontId="4" fillId="0" borderId="1" xfId="0" applyNumberFormat="1" applyFont="1" applyFill="1" applyBorder="1" applyAlignment="1" quotePrefix="1">
      <alignment horizontal="center" vertical="center" wrapText="1"/>
    </xf>
    <xf numFmtId="180" fontId="5" fillId="0" borderId="1" xfId="0" applyNumberFormat="1" applyFont="1" applyFill="1" applyBorder="1" applyAlignment="1" quotePrefix="1">
      <alignment horizontal="center" vertical="center" shrinkToFit="1"/>
    </xf>
    <xf numFmtId="0" fontId="5" fillId="0" borderId="1" xfId="55" applyFont="1" applyFill="1" applyBorder="1" applyAlignment="1" quotePrefix="1">
      <alignment horizontal="center" vertical="center" wrapText="1"/>
    </xf>
    <xf numFmtId="180" fontId="5" fillId="0" borderId="1" xfId="0" applyNumberFormat="1" applyFont="1" applyFill="1" applyBorder="1" applyAlignment="1" quotePrefix="1">
      <alignment horizontal="center" vertical="center" wrapText="1" shrinkToFit="1"/>
    </xf>
    <xf numFmtId="180" fontId="4" fillId="0" borderId="1" xfId="0" applyNumberFormat="1" applyFont="1" applyFill="1" applyBorder="1" applyAlignment="1" quotePrefix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 shrinkToFit="1"/>
    </xf>
    <xf numFmtId="49" fontId="5" fillId="0" borderId="1" xfId="2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 shrinkToFit="1"/>
    </xf>
    <xf numFmtId="182" fontId="4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20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shrinkToFit="1"/>
    </xf>
    <xf numFmtId="0" fontId="5" fillId="0" borderId="1" xfId="0" applyFont="1" applyFill="1" applyBorder="1" applyAlignment="1" applyProtection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49" fontId="6" fillId="0" borderId="3" xfId="0" applyNumberFormat="1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/>
    </xf>
    <xf numFmtId="49" fontId="4" fillId="0" borderId="3" xfId="0" applyNumberFormat="1" applyFont="1" applyFill="1" applyBorder="1" applyAlignment="1" quotePrefix="1">
      <alignment horizontal="center" vertical="center"/>
    </xf>
    <xf numFmtId="49" fontId="4" fillId="0" borderId="6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 shrinkToFit="1"/>
    </xf>
    <xf numFmtId="179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176" fontId="4" fillId="0" borderId="1" xfId="20" applyNumberFormat="1" applyFont="1" applyFill="1" applyBorder="1" applyAlignment="1" applyProtection="1" quotePrefix="1">
      <alignment horizontal="center" vertical="center"/>
    </xf>
    <xf numFmtId="182" fontId="4" fillId="0" borderId="1" xfId="0" applyNumberFormat="1" applyFont="1" applyFill="1" applyBorder="1" applyAlignment="1" quotePrefix="1">
      <alignment horizontal="center" vertical="center" shrinkToFit="1"/>
    </xf>
    <xf numFmtId="176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20" applyFont="1" applyFill="1" applyBorder="1" applyAlignment="1" applyProtection="1" quotePrefix="1">
      <alignment horizontal="center" vertical="center" shrinkToFit="1"/>
    </xf>
    <xf numFmtId="0" fontId="4" fillId="0" borderId="1" xfId="20" applyFont="1" applyFill="1" applyBorder="1" applyAlignment="1" applyProtection="1" quotePrefix="1">
      <alignment horizontal="center" vertical="center" wrapText="1" shrinkToFit="1"/>
    </xf>
    <xf numFmtId="176" fontId="4" fillId="0" borderId="1" xfId="0" applyNumberFormat="1" applyFont="1" applyFill="1" applyBorder="1" applyAlignment="1" quotePrefix="1">
      <alignment horizontal="center" vertical="center" shrinkToFit="1"/>
    </xf>
    <xf numFmtId="182" fontId="4" fillId="0" borderId="1" xfId="20" applyNumberFormat="1" applyFont="1" applyFill="1" applyBorder="1" applyAlignment="1" applyProtection="1" quotePrefix="1">
      <alignment horizontal="center" vertical="center"/>
    </xf>
    <xf numFmtId="180" fontId="6" fillId="0" borderId="3" xfId="0" applyNumberFormat="1" applyFont="1" applyFill="1" applyBorder="1" applyAlignment="1" quotePrefix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好 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_Sheet1" xfId="56"/>
    <cellStyle name="60% - 强调文字颜色 3 2" xfId="57"/>
    <cellStyle name="常规 3" xfId="58"/>
    <cellStyle name="常规 5" xfId="59"/>
    <cellStyle name="常规 13" xfId="60"/>
    <cellStyle name="常规 14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search.dangdang.com/?key3=%B1%B1%BE%A9%BD%BB%CD%A8%B4%F3%D1%A7%B3%F6%B0%E6%C9%E7&amp;medium=01&amp;category_path=01.00.00.00.00.00" TargetMode="External"/><Relationship Id="rId8" Type="http://schemas.openxmlformats.org/officeDocument/2006/relationships/hyperlink" Target="http://search.dangdang.com/?key3=%BB%FA%D0%B5%B9%A4%D2%B5%B3%F6%B0%E6%C9%E7&amp;medium=01&amp;category_path=01.00.00.00.00.00" TargetMode="External"/><Relationship Id="rId7" Type="http://schemas.openxmlformats.org/officeDocument/2006/relationships/hyperlink" Target="http://search.dangdang.com/?key3=%D6%D0%B9%FA%C8%CB%C3%F1%B4%F3%D1%A7%B3%F6%B0%E6%C9%E7&amp;medium=01&amp;category_path=01.00.00.00.00.00" TargetMode="External"/><Relationship Id="rId6" Type="http://schemas.openxmlformats.org/officeDocument/2006/relationships/hyperlink" Target="http://www.crup.com.cn/Book/TextDetail?doi=543cc424-77f2-468c-9667-c79608c5eb26" TargetMode="External"/><Relationship Id="rId5" Type="http://schemas.openxmlformats.org/officeDocument/2006/relationships/hyperlink" Target="https://book.jd.com/writer/%E6%9D%B0%E7%91%9E%E7%B1%B3%C2%B7%E5%A4%9A%E8%AF%BA%E4%B8%87_1.html" TargetMode="External"/><Relationship Id="rId4" Type="http://schemas.openxmlformats.org/officeDocument/2006/relationships/hyperlink" Target="https://book.jd.com/publish/%E8%A5%BF%E5%AE%89%E4%BA%A4%E9%80%9A%E5%A4%A7%E5%AD%A6%E5%87%BA%E7%89%88%E7%A4%BE_1.html" TargetMode="External"/><Relationship Id="rId34" Type="http://schemas.openxmlformats.org/officeDocument/2006/relationships/hyperlink" Target="https://book.jd.com/writer/%E9%AD%8F%E5%BC%BA%E6%96%8C_1.html" TargetMode="External"/><Relationship Id="rId33" Type="http://schemas.openxmlformats.org/officeDocument/2006/relationships/hyperlink" Target="https://book.jd.com/publish/%E6%AD%A6%E6%B1%89%E5%A4%A7%E5%AD%A6%E5%87%BA%E7%89%88%E7%A4%BE_1.html" TargetMode="External"/><Relationship Id="rId32" Type="http://schemas.openxmlformats.org/officeDocument/2006/relationships/hyperlink" Target="http://search.dangdang.com/?key2=&#1394;&#311;&#761;&#65533;&#65533;&#65533;&#65533;&#65533;&#65533;&#65533;&#65533;&amp;medium=01&amp;category_path=01.00.00.00.00.00" TargetMode="External"/><Relationship Id="rId31" Type="http://schemas.openxmlformats.org/officeDocument/2006/relationships/hyperlink" Target="http://search.dangdang.com/?key3=&#65533;&#24298;&#65533;&#65533;&#1127;&#65533;&#65533;&#65533;&#65533;&#65533;&#65533;&amp;medium=01&amp;category_path=01.00.00.00.00.00" TargetMode="External"/><Relationship Id="rId30" Type="http://schemas.openxmlformats.org/officeDocument/2006/relationships/hyperlink" Target="http://search.dangdang.com/?key2=%B8%B5%BF%AD&amp;medium=01&amp;category_path=01.00.00.00.00.00" TargetMode="External"/><Relationship Id="rId3" Type="http://schemas.openxmlformats.org/officeDocument/2006/relationships/hyperlink" Target="https://book.jd.com/writer/%E7%8E%8B%E7%91%9E%E9%94%A6_1.html" TargetMode="External"/><Relationship Id="rId29" Type="http://schemas.openxmlformats.org/officeDocument/2006/relationships/hyperlink" Target="http://search.dangdang.com/?key3=%BB%AF%D1%A7%B9%A4%D2%B5%B3%F6%B0%E6%C9%E7&amp;medium=01&amp;category_path=01.00.00.00.00.00" TargetMode="External"/><Relationship Id="rId28" Type="http://schemas.openxmlformats.org/officeDocument/2006/relationships/hyperlink" Target="https://book.jd.com/publish/%E4%B8%9C%E5%8D%8E%E5%A4%A7%E5%AD%A6%E5%87%BA%E7%89%88%E7%A4%BE_1.html" TargetMode="External"/><Relationship Id="rId27" Type="http://schemas.openxmlformats.org/officeDocument/2006/relationships/hyperlink" Target="https://book.jd.com/writer/%E7%8E%8B%E4%BA%AC%E8%8F%8A_1.html" TargetMode="External"/><Relationship Id="rId26" Type="http://schemas.openxmlformats.org/officeDocument/2006/relationships/hyperlink" Target="https://book.jd.com/publish/%E5%8C%96%E5%AD%A6%E5%B7%A5%E4%B8%9A%E5%87%BA%E7%89%88%E7%A4%BE_1.html" TargetMode="External"/><Relationship Id="rId25" Type="http://schemas.openxmlformats.org/officeDocument/2006/relationships/hyperlink" Target="https://book.jd.com/publish/%E5%8D%8E%E4%B8%AD%E7%A7%91%E6%8A%80%E5%A4%A7%E5%AD%A6%E5%87%BA%E7%89%88%E7%A4%BE_1.html" TargetMode="External"/><Relationship Id="rId24" Type="http://schemas.openxmlformats.org/officeDocument/2006/relationships/hyperlink" Target="http://search.dangdang.com/?key3=&#65533;&#1018;&#65533;&#65533;&#65533;&#65533;&#65533;&#65533;&#65533;&#65533;&#65533;&#65533;&#65533;&#65533;&#65533;&#65533;&#65533;&amp;medium=01&amp;category_path=01.00.00.00.00.00" TargetMode="External"/><Relationship Id="rId23" Type="http://schemas.openxmlformats.org/officeDocument/2006/relationships/hyperlink" Target="https://book.jd.com/publish/&#27743;&#33487;&#20154;&#27665;&#20986;&#29256;&#31038;_1.html" TargetMode="External"/><Relationship Id="rId22" Type="http://schemas.openxmlformats.org/officeDocument/2006/relationships/hyperlink" Target="https://book.jd.com/writer/&#27748;&#22982;&#183;&#26757;&#24681;_1.html" TargetMode="External"/><Relationship Id="rId21" Type="http://schemas.openxmlformats.org/officeDocument/2006/relationships/hyperlink" Target="http://search.dangdang.com/?key2=%C5%ED%D0%C2%CE%E4&amp;medium=01&amp;category_path=01.00.00.00.00.00" TargetMode="External"/><Relationship Id="rId20" Type="http://schemas.openxmlformats.org/officeDocument/2006/relationships/hyperlink" Target="http://search.dangdang.com/?key3=%B1%B1%BE%A9%B4%F3%D1%A7%B3%F6%B0%E6%C9%E7&amp;medium=01&amp;category_path=01.00.00.00.00.00" TargetMode="External"/><Relationship Id="rId2" Type="http://schemas.openxmlformats.org/officeDocument/2006/relationships/hyperlink" Target="https://book.jd.com/publish/%E4%BA%BA%E6%B0%91%E9%82%AE%E7%94%B5%E5%87%BA%E7%89%88%E7%A4%BE_1.html" TargetMode="External"/><Relationship Id="rId19" Type="http://schemas.openxmlformats.org/officeDocument/2006/relationships/hyperlink" Target="http://search.dangdang.com/?key2=%D9%DC%BD%F0%B7%EF&amp;medium=01&amp;category_path=01.00.00.00.00.00" TargetMode="External"/><Relationship Id="rId18" Type="http://schemas.openxmlformats.org/officeDocument/2006/relationships/hyperlink" Target="http://search.dangdang.com/?key2=%C7%D8%D5%D7%CE%B0&amp;medium=01&amp;category_path=01.00.00.00.00.00" TargetMode="External"/><Relationship Id="rId17" Type="http://schemas.openxmlformats.org/officeDocument/2006/relationships/hyperlink" Target="http://baike.baidu.com/item/%E8%B4%BE%E9%B8%BF%E9%9B%81" TargetMode="External"/><Relationship Id="rId16" Type="http://schemas.openxmlformats.org/officeDocument/2006/relationships/hyperlink" Target="https://book.jd.com/publish/%E4%B8%9C%E5%8C%97%E8%B4%A2%E7%BB%8F%E5%A4%A7%E5%AD%A6%E5%87%BA%E7%89%88%E7%A4%BE_1.html" TargetMode="External"/><Relationship Id="rId15" Type="http://schemas.openxmlformats.org/officeDocument/2006/relationships/hyperlink" Target="http://search.dangdang.com/?key3=%C8%CB%C3%F1%BD%CC%D3%FD%B3%F6%B0%E6%C9%E7&amp;medium=01&amp;category_path=01.00.00.00.00.00" TargetMode="External"/><Relationship Id="rId14" Type="http://schemas.openxmlformats.org/officeDocument/2006/relationships/hyperlink" Target="http://search.dangdang.com/?key2=%CD%C0%BD%A8%C7%E5&amp;medium=01&amp;category_path=01.00.00.00.00.00" TargetMode="External"/><Relationship Id="rId13" Type="http://schemas.openxmlformats.org/officeDocument/2006/relationships/hyperlink" Target="https://book.jd.com/writer/%E8%B4%A2%E6%94%BF%E9%83%A8%E4%BC%9A%E8%AE%A1%E8%B5%84%E6%A0%BC%E8%AF%84%E4%BB%B7%E4%B8%AD%E5%BF%83_1.html" TargetMode="External"/><Relationship Id="rId12" Type="http://schemas.openxmlformats.org/officeDocument/2006/relationships/hyperlink" Target="http://search.dangdang.com/?key2=%D6%D0%B9%FA%D7%A2%B2%E1%BB%E1%BC%C6%CA%A6%D0%AD%BB%E1&amp;medium=01&amp;category_path=01.00.00.00.00.00" TargetMode="External"/><Relationship Id="rId11" Type="http://schemas.openxmlformats.org/officeDocument/2006/relationships/hyperlink" Target="https://book.jd.com/writer/&#39759;&#24378;&#25996;_1.html" TargetMode="External"/><Relationship Id="rId10" Type="http://schemas.openxmlformats.org/officeDocument/2006/relationships/hyperlink" Target="http://search.dangdang.com/?key2=%CD%F5%BD%A8%BB%AA&amp;medium=01&amp;category_path=01.00.00.00.00.00" TargetMode="External"/><Relationship Id="rId1" Type="http://schemas.openxmlformats.org/officeDocument/2006/relationships/hyperlink" Target="https://book.jd.com/writer/%E5%8D%8E%E6%B8%85%E8%BF%9C%E8%A7%81%E5%B5%8C%E5%85%A5%E5%BC%8F%E5%9F%B9%E8%AE%AD%E4%B8%AD%E5%BF%83%20%E7%BC%96%E8%91%97_1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jd.com/publish/%E4%B8%9C%E5%8C%97%E8%B4%A2%E7%BB%8F%E5%A4%A7%E5%AD%A6%E5%87%BA%E7%89%88%E7%A4%BE_1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book.jd.com/publish/%E6%AD%A6%E6%B1%89%E5%A4%A7%E5%AD%A6%E5%87%BA%E7%89%88%E7%A4%BE_1.html" TargetMode="External"/><Relationship Id="rId2" Type="http://schemas.openxmlformats.org/officeDocument/2006/relationships/hyperlink" Target="https://book.jd.com/writer/%E6%9D%B0%E7%91%9E%E7%B1%B3%C2%B7%E5%A4%9A%E8%AF%BA%E4%B8%87_1.html" TargetMode="External"/><Relationship Id="rId1" Type="http://schemas.openxmlformats.org/officeDocument/2006/relationships/hyperlink" Target="https://book.jd.com/publish/%E8%A5%BF%E5%AE%89%E4%BA%A4%E9%80%9A%E5%A4%A7%E5%AD%A6%E5%87%BA%E7%89%88%E7%A4%BE_1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book.jd.com/writer/%E7%8E%8B%E7%91%9E%E9%94%A6_1.html" TargetMode="External"/><Relationship Id="rId2" Type="http://schemas.openxmlformats.org/officeDocument/2006/relationships/hyperlink" Target="https://book.jd.com/publish/%E4%BA%BA%E6%B0%91%E9%82%AE%E7%94%B5%E5%87%BA%E7%89%88%E7%A4%BE_1.html" TargetMode="External"/><Relationship Id="rId1" Type="http://schemas.openxmlformats.org/officeDocument/2006/relationships/hyperlink" Target="https://book.jd.com/writer/%E5%8D%8E%E6%B8%85%E8%BF%9C%E8%A7%81%E5%B5%8C%E5%85%A5%E5%BC%8F%E5%9F%B9%E8%AE%AD%E4%B8%AD%E5%BF%83%20%E7%BC%96%E8%91%97_1.html" TargetMode="External"/></Relationships>
</file>

<file path=xl/worksheets/_rels/sheet15.xml.rels><?xml version="1.0" encoding="UTF-8" standalone="yes"?>
<Relationships xmlns="http://schemas.openxmlformats.org/package/2006/relationships"><Relationship Id="rId4" Type="http://schemas.openxmlformats.org/officeDocument/2006/relationships/hyperlink" Target="https://book.jd.com/writer/%E9%AD%8F%E5%BC%BA%E6%96%8C_1.html" TargetMode="External"/><Relationship Id="rId3" Type="http://schemas.openxmlformats.org/officeDocument/2006/relationships/hyperlink" Target="http://search.dangdang.com/?key2=%CD%F5%BD%A8%BB%AA&amp;medium=01&amp;category_path=01.00.00.00.00.00" TargetMode="External"/><Relationship Id="rId2" Type="http://schemas.openxmlformats.org/officeDocument/2006/relationships/hyperlink" Target="http://search.dangdang.com/?key3=%B1%B1%BE%A9%BD%BB%CD%A8%B4%F3%D1%A7%B3%F6%B0%E6%C9%E7&amp;medium=01&amp;category_path=01.00.00.00.00.00" TargetMode="External"/><Relationship Id="rId1" Type="http://schemas.openxmlformats.org/officeDocument/2006/relationships/hyperlink" Target="http://search.dangdang.com/?key3=%BB%FA%D0%B5%B9%A4%D2%B5%B3%F6%B0%E6%C9%E7&amp;medium=01&amp;category_path=01.00.00.00.00.00" TargetMode="External"/></Relationships>
</file>

<file path=xl/worksheets/_rels/sheet17.xml.rels><?xml version="1.0" encoding="UTF-8" standalone="yes"?>
<Relationships xmlns="http://schemas.openxmlformats.org/package/2006/relationships"><Relationship Id="rId9" Type="http://schemas.openxmlformats.org/officeDocument/2006/relationships/hyperlink" Target="http://search.dangdang.com/?key2=%B8%B5%BF%AD&amp;medium=01&amp;category_path=01.00.00.00.00.00" TargetMode="External"/><Relationship Id="rId8" Type="http://schemas.openxmlformats.org/officeDocument/2006/relationships/hyperlink" Target="http://search.dangdang.com/?key3=%BB%AF%D1%A7%B9%A4%D2%B5%B3%F6%B0%E6%C9%E7&amp;medium=01&amp;category_path=01.00.00.00.00.00" TargetMode="External"/><Relationship Id="rId7" Type="http://schemas.openxmlformats.org/officeDocument/2006/relationships/hyperlink" Target="https://book.jd.com/publish/%E4%B8%9C%E5%8D%8E%E5%A4%A7%E5%AD%A6%E5%87%BA%E7%89%88%E7%A4%BE_1.html" TargetMode="External"/><Relationship Id="rId6" Type="http://schemas.openxmlformats.org/officeDocument/2006/relationships/hyperlink" Target="https://book.jd.com/writer/%E7%8E%8B%E4%BA%AC%E8%8F%8A_1.html" TargetMode="External"/><Relationship Id="rId5" Type="http://schemas.openxmlformats.org/officeDocument/2006/relationships/hyperlink" Target="https://book.jd.com/publish/%E5%8C%96%E5%AD%A6%E5%B7%A5%E4%B8%9A%E5%87%BA%E7%89%88%E7%A4%BE_1.html" TargetMode="External"/><Relationship Id="rId4" Type="http://schemas.openxmlformats.org/officeDocument/2006/relationships/hyperlink" Target="https://book.jd.com/publish/%E5%8D%8E%E4%B8%AD%E7%A7%91%E6%8A%80%E5%A4%A7%E5%AD%A6%E5%87%BA%E7%89%88%E7%A4%BE_1.html" TargetMode="External"/><Relationship Id="rId3" Type="http://schemas.openxmlformats.org/officeDocument/2006/relationships/hyperlink" Target="http://search.dangdang.com/?key3=&#65533;&#1018;&#65533;&#65533;&#65533;&#65533;&#65533;&#65533;&#65533;&#65533;&#65533;&#65533;&#65533;&#65533;&#65533;&#65533;&#65533;&amp;medium=01&amp;category_path=01.00.00.00.00.00" TargetMode="External"/><Relationship Id="rId2" Type="http://schemas.openxmlformats.org/officeDocument/2006/relationships/hyperlink" Target="https://book.jd.com/publish/&#27743;&#33487;&#20154;&#27665;&#20986;&#29256;&#31038;_1.html" TargetMode="External"/><Relationship Id="rId11" Type="http://schemas.openxmlformats.org/officeDocument/2006/relationships/hyperlink" Target="http://search.dangdang.com/?key2=&#1394;&#311;&#761;&#65533;&#65533;&#65533;&#65533;&#65533;&#65533;&#65533;&#65533;&amp;medium=01&amp;category_path=01.00.00.00.00.00" TargetMode="External"/><Relationship Id="rId10" Type="http://schemas.openxmlformats.org/officeDocument/2006/relationships/hyperlink" Target="http://search.dangdang.com/?key3=&#65533;&#24298;&#65533;&#65533;&#1127;&#65533;&#65533;&#65533;&#65533;&#65533;&#65533;&amp;medium=01&amp;category_path=01.00.00.00.00.00" TargetMode="External"/><Relationship Id="rId1" Type="http://schemas.openxmlformats.org/officeDocument/2006/relationships/hyperlink" Target="https://book.jd.com/writer/&#27748;&#22982;&#183;&#26757;&#24681;_1.html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://search.dangdang.com/?key2=%CD%C0%BD%A8%C7%E5&amp;medium=01&amp;category_path=01.00.00.00.00.00" TargetMode="External"/><Relationship Id="rId8" Type="http://schemas.openxmlformats.org/officeDocument/2006/relationships/hyperlink" Target="https://book.jd.com/writer/%E8%B4%A2%E6%94%BF%E9%83%A8%E4%BC%9A%E8%AE%A1%E8%B5%84%E6%A0%BC%E8%AF%84%E4%BB%B7%E4%B8%AD%E5%BF%83_1.html" TargetMode="External"/><Relationship Id="rId7" Type="http://schemas.openxmlformats.org/officeDocument/2006/relationships/hyperlink" Target="http://search.dangdang.com/?key2=%D6%D0%B9%FA%D7%A2%B2%E1%BB%E1%BC%C6%CA%A6%D0%AD%BB%E1&amp;medium=01&amp;category_path=01.00.00.00.00.00" TargetMode="External"/><Relationship Id="rId6" Type="http://schemas.openxmlformats.org/officeDocument/2006/relationships/hyperlink" Target="https://book.jd.com/writer/&#39759;&#24378;&#25996;_1.html" TargetMode="External"/><Relationship Id="rId5" Type="http://schemas.openxmlformats.org/officeDocument/2006/relationships/hyperlink" Target="http://search.dangdang.com/?key2=%CD%F5%BD%A8%BB%AA&amp;medium=01&amp;category_path=01.00.00.00.00.00" TargetMode="External"/><Relationship Id="rId4" Type="http://schemas.openxmlformats.org/officeDocument/2006/relationships/hyperlink" Target="http://search.dangdang.com/?key3=%B1%B1%BE%A9%BD%BB%CD%A8%B4%F3%D1%A7%B3%F6%B0%E6%C9%E7&amp;medium=01&amp;category_path=01.00.00.00.00.00" TargetMode="External"/><Relationship Id="rId3" Type="http://schemas.openxmlformats.org/officeDocument/2006/relationships/hyperlink" Target="http://search.dangdang.com/?key3=%BB%FA%D0%B5%B9%A4%D2%B5%B3%F6%B0%E6%C9%E7&amp;medium=01&amp;category_path=01.00.00.00.00.00" TargetMode="External"/><Relationship Id="rId2" Type="http://schemas.openxmlformats.org/officeDocument/2006/relationships/hyperlink" Target="http://search.dangdang.com/?key3=%D6%D0%B9%FA%C8%CB%C3%F1%B4%F3%D1%A7%B3%F6%B0%E6%C9%E7&amp;medium=01&amp;category_path=01.00.00.00.00.00" TargetMode="External"/><Relationship Id="rId1" Type="http://schemas.openxmlformats.org/officeDocument/2006/relationships/hyperlink" Target="http://www.crup.com.cn/Book/TextDetail?doi=543cc424-77f2-468c-9667-c79608c5eb26" TargetMode="External"/></Relationships>
</file>

<file path=xl/worksheets/_rels/sheet5.xml.rels><?xml version="1.0" encoding="UTF-8" standalone="yes"?>
<Relationships xmlns="http://schemas.openxmlformats.org/package/2006/relationships"><Relationship Id="rId5" Type="http://schemas.openxmlformats.org/officeDocument/2006/relationships/hyperlink" Target="http://search.dangdang.com/?key2=%C5%ED%D0%C2%CE%E4&amp;medium=01&amp;category_path=01.00.00.00.00.00" TargetMode="External"/><Relationship Id="rId4" Type="http://schemas.openxmlformats.org/officeDocument/2006/relationships/hyperlink" Target="http://search.dangdang.com/?key3=%BB%FA%D0%B5%B9%A4%D2%B5%B3%F6%B0%E6%C9%E7&amp;medium=01&amp;category_path=01.00.00.00.00.00" TargetMode="External"/><Relationship Id="rId3" Type="http://schemas.openxmlformats.org/officeDocument/2006/relationships/hyperlink" Target="http://search.dangdang.com/?key3=%B1%B1%BE%A9%B4%F3%D1%A7%B3%F6%B0%E6%C9%E7&amp;medium=01&amp;category_path=01.00.00.00.00.00" TargetMode="External"/><Relationship Id="rId2" Type="http://schemas.openxmlformats.org/officeDocument/2006/relationships/hyperlink" Target="http://search.dangdang.com/?key2=%D9%DC%BD%F0%B7%EF&amp;medium=01&amp;category_path=01.00.00.00.00.00" TargetMode="External"/><Relationship Id="rId1" Type="http://schemas.openxmlformats.org/officeDocument/2006/relationships/hyperlink" Target="http://search.dangdang.com/?key2=%C7%D8%D5%D7%CE%B0&amp;medium=01&amp;category_path=01.00.00.00.00.0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baike.baidu.com/item/%E8%B4%BE%E9%B8%BF%E9%9B%81" TargetMode="External"/><Relationship Id="rId1" Type="http://schemas.openxmlformats.org/officeDocument/2006/relationships/hyperlink" Target="https://book.jd.com/publish/%E4%B8%9C%E5%8C%97%E8%B4%A2%E7%BB%8F%E5%A4%A7%E5%AD%A6%E5%87%BA%E7%89%88%E7%A4%BE_1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search.dangdang.com/?key3=%C8%CB%C3%F1%BD%CC%D3%FD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39"/>
  <sheetViews>
    <sheetView topLeftCell="A5" workbookViewId="0">
      <selection activeCell="A11" sqref="$A11:$XFD13"/>
    </sheetView>
  </sheetViews>
  <sheetFormatPr defaultColWidth="9" defaultRowHeight="11.25"/>
  <cols>
    <col min="1" max="1" width="9" style="1"/>
    <col min="2" max="2" width="19.5" style="142" customWidth="1"/>
    <col min="3" max="3" width="33.375" style="142" customWidth="1"/>
    <col min="4" max="4" width="19.125" style="1" customWidth="1"/>
    <col min="5" max="5" width="20.125" style="1" customWidth="1"/>
    <col min="6" max="6" width="25.125" style="142" customWidth="1"/>
    <col min="7" max="7" width="9" style="356"/>
    <col min="8" max="8" width="9" style="142"/>
    <col min="9" max="9" width="9" style="1"/>
    <col min="10" max="10" width="26.75" style="1" customWidth="1"/>
    <col min="11" max="11" width="20.25" style="1" customWidth="1"/>
    <col min="12" max="12" width="14.625" style="1" customWidth="1"/>
    <col min="13" max="13" width="17.625" style="357" customWidth="1"/>
    <col min="14" max="16384" width="9" style="1"/>
  </cols>
  <sheetData>
    <row r="1" ht="54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ht="22.5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ht="46" customHeight="1" spans="1:15">
      <c r="A4" s="6">
        <v>2</v>
      </c>
      <c r="B4" s="164" t="s">
        <v>23</v>
      </c>
      <c r="C4" s="164" t="s">
        <v>24</v>
      </c>
      <c r="D4" s="165">
        <v>9787040516609</v>
      </c>
      <c r="E4" s="166" t="s">
        <v>17</v>
      </c>
      <c r="F4" s="164" t="s">
        <v>25</v>
      </c>
      <c r="G4" s="167">
        <v>498</v>
      </c>
      <c r="H4" s="168">
        <v>2020</v>
      </c>
      <c r="I4" s="167"/>
      <c r="J4" s="175" t="s">
        <v>26</v>
      </c>
      <c r="K4" s="166" t="s">
        <v>27</v>
      </c>
      <c r="L4" s="176" t="s">
        <v>22</v>
      </c>
      <c r="M4" s="60"/>
      <c r="N4" s="61"/>
      <c r="O4" s="61"/>
    </row>
    <row r="5" ht="44" customHeight="1" spans="1:15">
      <c r="A5" s="6">
        <v>3</v>
      </c>
      <c r="B5" s="164" t="s">
        <v>28</v>
      </c>
      <c r="C5" s="164" t="s">
        <v>29</v>
      </c>
      <c r="D5" s="362" t="s">
        <v>30</v>
      </c>
      <c r="E5" s="166" t="s">
        <v>31</v>
      </c>
      <c r="F5" s="164" t="s">
        <v>32</v>
      </c>
      <c r="G5" s="167">
        <v>29</v>
      </c>
      <c r="H5" s="168">
        <v>2021</v>
      </c>
      <c r="I5" s="167"/>
      <c r="J5" s="175" t="s">
        <v>33</v>
      </c>
      <c r="K5" s="166" t="s">
        <v>34</v>
      </c>
      <c r="L5" s="176" t="s">
        <v>22</v>
      </c>
      <c r="M5" s="60"/>
      <c r="N5" s="61"/>
      <c r="O5" s="61"/>
    </row>
    <row r="6" ht="56" customHeight="1" spans="1:15">
      <c r="A6" s="6">
        <v>4</v>
      </c>
      <c r="B6" s="164" t="s">
        <v>35</v>
      </c>
      <c r="C6" s="164" t="s">
        <v>29</v>
      </c>
      <c r="D6" s="164" t="s">
        <v>30</v>
      </c>
      <c r="E6" s="166" t="s">
        <v>31</v>
      </c>
      <c r="F6" s="164" t="s">
        <v>32</v>
      </c>
      <c r="G6" s="167">
        <v>29</v>
      </c>
      <c r="H6" s="168">
        <v>2021</v>
      </c>
      <c r="I6" s="167"/>
      <c r="J6" s="175" t="s">
        <v>36</v>
      </c>
      <c r="K6" s="166" t="s">
        <v>34</v>
      </c>
      <c r="L6" s="176" t="s">
        <v>22</v>
      </c>
      <c r="M6" s="60"/>
      <c r="N6" s="61"/>
      <c r="O6" s="61"/>
    </row>
    <row r="7" ht="33" customHeight="1" spans="1:15">
      <c r="A7" s="6">
        <v>5</v>
      </c>
      <c r="B7" s="11" t="s">
        <v>37</v>
      </c>
      <c r="C7" s="11" t="s">
        <v>38</v>
      </c>
      <c r="D7" s="12">
        <v>9787521338133</v>
      </c>
      <c r="E7" s="11" t="s">
        <v>39</v>
      </c>
      <c r="F7" s="11" t="s">
        <v>40</v>
      </c>
      <c r="G7" s="13">
        <v>70</v>
      </c>
      <c r="H7" s="14" t="s">
        <v>41</v>
      </c>
      <c r="I7" s="58" t="s">
        <v>42</v>
      </c>
      <c r="J7" s="58" t="s">
        <v>43</v>
      </c>
      <c r="K7" s="11" t="s">
        <v>44</v>
      </c>
      <c r="L7" s="59" t="s">
        <v>45</v>
      </c>
      <c r="M7" s="60"/>
      <c r="N7" s="61"/>
      <c r="O7" s="61"/>
    </row>
    <row r="8" ht="34" customHeight="1" spans="1:15">
      <c r="A8" s="6">
        <v>6</v>
      </c>
      <c r="B8" s="15" t="s">
        <v>46</v>
      </c>
      <c r="C8" s="15" t="s">
        <v>47</v>
      </c>
      <c r="D8" s="16" t="s">
        <v>48</v>
      </c>
      <c r="E8" s="15" t="s">
        <v>49</v>
      </c>
      <c r="F8" s="15" t="s">
        <v>50</v>
      </c>
      <c r="G8" s="17">
        <v>59</v>
      </c>
      <c r="H8" s="15">
        <v>2021</v>
      </c>
      <c r="I8" s="15" t="s">
        <v>42</v>
      </c>
      <c r="J8" s="15" t="s">
        <v>51</v>
      </c>
      <c r="K8" s="15" t="s">
        <v>52</v>
      </c>
      <c r="L8" s="62" t="s">
        <v>22</v>
      </c>
      <c r="M8" s="63" t="s">
        <v>53</v>
      </c>
      <c r="N8" s="61"/>
      <c r="O8" s="61"/>
    </row>
    <row r="9" ht="30" customHeight="1" spans="1:15">
      <c r="A9" s="6">
        <v>7</v>
      </c>
      <c r="B9" s="18" t="s">
        <v>46</v>
      </c>
      <c r="C9" s="18" t="s">
        <v>54</v>
      </c>
      <c r="D9" s="19" t="s">
        <v>55</v>
      </c>
      <c r="E9" s="18" t="s">
        <v>56</v>
      </c>
      <c r="F9" s="18" t="s">
        <v>57</v>
      </c>
      <c r="G9" s="20">
        <v>49.8</v>
      </c>
      <c r="H9" s="18">
        <v>2018</v>
      </c>
      <c r="I9" s="18" t="s">
        <v>42</v>
      </c>
      <c r="J9" s="18" t="s">
        <v>51</v>
      </c>
      <c r="K9" s="18" t="s">
        <v>52</v>
      </c>
      <c r="L9" s="64" t="s">
        <v>45</v>
      </c>
      <c r="M9" s="60"/>
      <c r="N9" s="61"/>
      <c r="O9" s="61"/>
    </row>
    <row r="10" ht="22.5" customHeight="1" spans="1:15">
      <c r="A10" s="6">
        <v>8</v>
      </c>
      <c r="B10" s="18" t="s">
        <v>46</v>
      </c>
      <c r="C10" s="18" t="s">
        <v>58</v>
      </c>
      <c r="D10" s="19" t="s">
        <v>59</v>
      </c>
      <c r="E10" s="18" t="s">
        <v>60</v>
      </c>
      <c r="F10" s="18" t="s">
        <v>61</v>
      </c>
      <c r="G10" s="20">
        <v>42.9</v>
      </c>
      <c r="H10" s="18">
        <v>2020</v>
      </c>
      <c r="I10" s="18" t="s">
        <v>42</v>
      </c>
      <c r="J10" s="18" t="s">
        <v>51</v>
      </c>
      <c r="K10" s="18" t="s">
        <v>52</v>
      </c>
      <c r="L10" s="64" t="s">
        <v>45</v>
      </c>
      <c r="M10" s="60"/>
      <c r="N10" s="61"/>
      <c r="O10" s="61"/>
    </row>
    <row r="11" ht="46" customHeight="1" spans="1:15">
      <c r="A11" s="6">
        <v>9</v>
      </c>
      <c r="B11" s="15" t="s">
        <v>62</v>
      </c>
      <c r="C11" s="15" t="s">
        <v>47</v>
      </c>
      <c r="D11" s="16" t="s">
        <v>48</v>
      </c>
      <c r="E11" s="15" t="s">
        <v>49</v>
      </c>
      <c r="F11" s="15" t="s">
        <v>50</v>
      </c>
      <c r="G11" s="17">
        <v>59</v>
      </c>
      <c r="H11" s="15">
        <v>2021</v>
      </c>
      <c r="I11" s="15" t="s">
        <v>42</v>
      </c>
      <c r="J11" s="15" t="s">
        <v>63</v>
      </c>
      <c r="K11" s="15" t="s">
        <v>64</v>
      </c>
      <c r="L11" s="62" t="s">
        <v>22</v>
      </c>
      <c r="M11" s="63" t="s">
        <v>53</v>
      </c>
      <c r="N11" s="61"/>
      <c r="O11" s="61"/>
    </row>
    <row r="12" ht="31" customHeight="1" spans="1:15">
      <c r="A12" s="6">
        <v>10</v>
      </c>
      <c r="B12" s="18" t="s">
        <v>62</v>
      </c>
      <c r="C12" s="18" t="s">
        <v>65</v>
      </c>
      <c r="D12" s="19" t="s">
        <v>66</v>
      </c>
      <c r="E12" s="18" t="s">
        <v>49</v>
      </c>
      <c r="F12" s="18" t="s">
        <v>67</v>
      </c>
      <c r="G12" s="20">
        <v>33</v>
      </c>
      <c r="H12" s="18">
        <v>2014</v>
      </c>
      <c r="I12" s="18" t="s">
        <v>42</v>
      </c>
      <c r="J12" s="18" t="s">
        <v>63</v>
      </c>
      <c r="K12" s="18" t="s">
        <v>64</v>
      </c>
      <c r="L12" s="64" t="s">
        <v>45</v>
      </c>
      <c r="M12" s="60"/>
      <c r="N12" s="61"/>
      <c r="O12" s="61"/>
    </row>
    <row r="13" ht="30" customHeight="1" spans="1:15">
      <c r="A13" s="6">
        <v>11</v>
      </c>
      <c r="B13" s="18" t="s">
        <v>62</v>
      </c>
      <c r="C13" s="18" t="s">
        <v>68</v>
      </c>
      <c r="D13" s="19" t="s">
        <v>69</v>
      </c>
      <c r="E13" s="18" t="s">
        <v>49</v>
      </c>
      <c r="F13" s="18" t="s">
        <v>67</v>
      </c>
      <c r="G13" s="20">
        <v>33</v>
      </c>
      <c r="H13" s="18">
        <v>2014</v>
      </c>
      <c r="I13" s="18" t="s">
        <v>42</v>
      </c>
      <c r="J13" s="18" t="s">
        <v>63</v>
      </c>
      <c r="K13" s="18" t="s">
        <v>64</v>
      </c>
      <c r="L13" s="64" t="s">
        <v>45</v>
      </c>
      <c r="M13" s="60"/>
      <c r="N13" s="61"/>
      <c r="O13" s="61"/>
    </row>
    <row r="14" ht="42" customHeight="1" spans="1:15">
      <c r="A14" s="6">
        <v>12</v>
      </c>
      <c r="B14" s="15" t="s">
        <v>70</v>
      </c>
      <c r="C14" s="169" t="s">
        <v>71</v>
      </c>
      <c r="D14" s="16" t="s">
        <v>72</v>
      </c>
      <c r="E14" s="15" t="s">
        <v>49</v>
      </c>
      <c r="F14" s="170" t="s">
        <v>73</v>
      </c>
      <c r="G14" s="171">
        <v>52</v>
      </c>
      <c r="H14" s="16" t="s">
        <v>74</v>
      </c>
      <c r="I14" s="15" t="s">
        <v>42</v>
      </c>
      <c r="J14" s="171" t="s">
        <v>75</v>
      </c>
      <c r="K14" s="15" t="s">
        <v>76</v>
      </c>
      <c r="L14" s="62" t="s">
        <v>22</v>
      </c>
      <c r="M14" s="63" t="s">
        <v>53</v>
      </c>
      <c r="N14" s="61"/>
      <c r="O14" s="61"/>
    </row>
    <row r="15" ht="22.5" customHeight="1" spans="1:15">
      <c r="A15" s="6">
        <v>13</v>
      </c>
      <c r="B15" s="18" t="s">
        <v>70</v>
      </c>
      <c r="C15" s="18" t="s">
        <v>77</v>
      </c>
      <c r="D15" s="19" t="s">
        <v>78</v>
      </c>
      <c r="E15" s="18" t="s">
        <v>60</v>
      </c>
      <c r="F15" s="18" t="s">
        <v>79</v>
      </c>
      <c r="G15" s="20">
        <v>39.9</v>
      </c>
      <c r="H15" s="18">
        <v>2017</v>
      </c>
      <c r="I15" s="42" t="s">
        <v>42</v>
      </c>
      <c r="J15" s="42" t="s">
        <v>75</v>
      </c>
      <c r="K15" s="18" t="s">
        <v>76</v>
      </c>
      <c r="L15" s="64" t="s">
        <v>45</v>
      </c>
      <c r="M15" s="65"/>
      <c r="N15" s="61"/>
      <c r="O15" s="61"/>
    </row>
    <row r="16" ht="22.5" customHeight="1" spans="1:15">
      <c r="A16" s="6">
        <v>14</v>
      </c>
      <c r="B16" s="15" t="s">
        <v>70</v>
      </c>
      <c r="C16" s="172" t="s">
        <v>80</v>
      </c>
      <c r="D16" s="363" t="s">
        <v>81</v>
      </c>
      <c r="E16" s="169" t="s">
        <v>49</v>
      </c>
      <c r="F16" s="173" t="s">
        <v>82</v>
      </c>
      <c r="G16" s="17">
        <v>42</v>
      </c>
      <c r="H16" s="169">
        <v>2019</v>
      </c>
      <c r="I16" s="15" t="s">
        <v>42</v>
      </c>
      <c r="J16" s="169" t="s">
        <v>75</v>
      </c>
      <c r="K16" s="169" t="s">
        <v>83</v>
      </c>
      <c r="L16" s="177" t="s">
        <v>22</v>
      </c>
      <c r="M16" s="63" t="s">
        <v>53</v>
      </c>
      <c r="N16" s="61"/>
      <c r="O16" s="61"/>
    </row>
    <row r="17" ht="22.5" customHeight="1" spans="1:15">
      <c r="A17" s="6">
        <v>15</v>
      </c>
      <c r="B17" s="18" t="s">
        <v>70</v>
      </c>
      <c r="C17" s="22" t="s">
        <v>84</v>
      </c>
      <c r="D17" s="19" t="s">
        <v>85</v>
      </c>
      <c r="E17" s="22" t="s">
        <v>86</v>
      </c>
      <c r="F17" s="22" t="s">
        <v>87</v>
      </c>
      <c r="G17" s="20">
        <v>144</v>
      </c>
      <c r="H17" s="22">
        <v>2021</v>
      </c>
      <c r="I17" s="22" t="s">
        <v>42</v>
      </c>
      <c r="J17" s="22" t="s">
        <v>75</v>
      </c>
      <c r="K17" s="22" t="s">
        <v>83</v>
      </c>
      <c r="L17" s="66" t="s">
        <v>45</v>
      </c>
      <c r="M17" s="57"/>
      <c r="N17" s="61"/>
      <c r="O17" s="61"/>
    </row>
    <row r="18" ht="30" customHeight="1" spans="1:15">
      <c r="A18" s="6">
        <v>16</v>
      </c>
      <c r="B18" s="18" t="s">
        <v>88</v>
      </c>
      <c r="C18" s="18" t="s">
        <v>89</v>
      </c>
      <c r="D18" s="19" t="s">
        <v>90</v>
      </c>
      <c r="E18" s="18" t="s">
        <v>60</v>
      </c>
      <c r="F18" s="18" t="s">
        <v>91</v>
      </c>
      <c r="G18" s="20">
        <v>48.9</v>
      </c>
      <c r="H18" s="18">
        <v>2019</v>
      </c>
      <c r="I18" s="18" t="s">
        <v>42</v>
      </c>
      <c r="J18" s="18" t="s">
        <v>92</v>
      </c>
      <c r="K18" s="22" t="s">
        <v>93</v>
      </c>
      <c r="L18" s="64" t="s">
        <v>22</v>
      </c>
      <c r="M18" s="65"/>
      <c r="N18" s="61"/>
      <c r="O18" s="61"/>
    </row>
    <row r="19" ht="33" customHeight="1" spans="1:15">
      <c r="A19" s="6">
        <v>17</v>
      </c>
      <c r="B19" s="18" t="s">
        <v>88</v>
      </c>
      <c r="C19" s="18" t="s">
        <v>94</v>
      </c>
      <c r="D19" s="19" t="s">
        <v>95</v>
      </c>
      <c r="E19" s="18" t="s">
        <v>96</v>
      </c>
      <c r="F19" s="18" t="s">
        <v>97</v>
      </c>
      <c r="G19" s="20">
        <v>39.8</v>
      </c>
      <c r="H19" s="18">
        <v>2014</v>
      </c>
      <c r="I19" s="18" t="s">
        <v>42</v>
      </c>
      <c r="J19" s="18" t="s">
        <v>92</v>
      </c>
      <c r="K19" s="22" t="s">
        <v>93</v>
      </c>
      <c r="L19" s="64" t="s">
        <v>45</v>
      </c>
      <c r="M19" s="65"/>
      <c r="N19" s="61"/>
      <c r="O19" s="61"/>
    </row>
    <row r="20" ht="34" customHeight="1" spans="1:15">
      <c r="A20" s="6">
        <v>18</v>
      </c>
      <c r="B20" s="18" t="s">
        <v>88</v>
      </c>
      <c r="C20" s="18" t="s">
        <v>98</v>
      </c>
      <c r="D20" s="19" t="s">
        <v>99</v>
      </c>
      <c r="E20" s="18" t="s">
        <v>100</v>
      </c>
      <c r="F20" s="18" t="s">
        <v>101</v>
      </c>
      <c r="G20" s="20">
        <v>58</v>
      </c>
      <c r="H20" s="18">
        <v>2019</v>
      </c>
      <c r="I20" s="18" t="s">
        <v>42</v>
      </c>
      <c r="J20" s="18" t="s">
        <v>92</v>
      </c>
      <c r="K20" s="22" t="s">
        <v>93</v>
      </c>
      <c r="L20" s="64" t="s">
        <v>45</v>
      </c>
      <c r="M20" s="57"/>
      <c r="N20" s="61"/>
      <c r="O20" s="61"/>
    </row>
    <row r="21" ht="22.5" customHeight="1" spans="1:15">
      <c r="A21" s="6">
        <v>19</v>
      </c>
      <c r="B21" s="18" t="s">
        <v>102</v>
      </c>
      <c r="C21" s="18" t="s">
        <v>103</v>
      </c>
      <c r="D21" s="21">
        <v>9787521310795</v>
      </c>
      <c r="E21" s="18" t="s">
        <v>60</v>
      </c>
      <c r="F21" s="18" t="s">
        <v>91</v>
      </c>
      <c r="G21" s="20">
        <v>48.9</v>
      </c>
      <c r="H21" s="19" t="s">
        <v>104</v>
      </c>
      <c r="I21" s="42" t="s">
        <v>42</v>
      </c>
      <c r="J21" s="42" t="s">
        <v>105</v>
      </c>
      <c r="K21" s="18" t="s">
        <v>106</v>
      </c>
      <c r="L21" s="64" t="s">
        <v>22</v>
      </c>
      <c r="M21" s="65"/>
      <c r="N21" s="61"/>
      <c r="O21" s="61"/>
    </row>
    <row r="22" ht="22.5" customHeight="1" spans="1:15">
      <c r="A22" s="6">
        <v>20</v>
      </c>
      <c r="B22" s="18" t="s">
        <v>102</v>
      </c>
      <c r="C22" s="18" t="s">
        <v>107</v>
      </c>
      <c r="D22" s="21">
        <v>9787521302004</v>
      </c>
      <c r="E22" s="18" t="s">
        <v>60</v>
      </c>
      <c r="F22" s="18" t="s">
        <v>91</v>
      </c>
      <c r="G22" s="20">
        <v>39.9</v>
      </c>
      <c r="H22" s="19" t="s">
        <v>104</v>
      </c>
      <c r="I22" s="42" t="s">
        <v>42</v>
      </c>
      <c r="J22" s="42" t="s">
        <v>105</v>
      </c>
      <c r="K22" s="18" t="s">
        <v>106</v>
      </c>
      <c r="L22" s="64" t="s">
        <v>45</v>
      </c>
      <c r="M22" s="57"/>
      <c r="N22" s="61"/>
      <c r="O22" s="61"/>
    </row>
    <row r="23" ht="36" customHeight="1" spans="1:15">
      <c r="A23" s="6">
        <v>21</v>
      </c>
      <c r="B23" s="18" t="s">
        <v>102</v>
      </c>
      <c r="C23" s="18" t="s">
        <v>108</v>
      </c>
      <c r="D23" s="21">
        <v>9787513542289</v>
      </c>
      <c r="E23" s="18" t="s">
        <v>60</v>
      </c>
      <c r="F23" s="18" t="s">
        <v>109</v>
      </c>
      <c r="G23" s="20">
        <v>65</v>
      </c>
      <c r="H23" s="19" t="s">
        <v>110</v>
      </c>
      <c r="I23" s="42" t="s">
        <v>42</v>
      </c>
      <c r="J23" s="42" t="s">
        <v>105</v>
      </c>
      <c r="K23" s="18" t="s">
        <v>106</v>
      </c>
      <c r="L23" s="64" t="s">
        <v>45</v>
      </c>
      <c r="M23" s="65"/>
      <c r="N23" s="61"/>
      <c r="O23" s="61"/>
    </row>
    <row r="24" ht="36" customHeight="1" spans="1:15">
      <c r="A24" s="6">
        <v>22</v>
      </c>
      <c r="B24" s="22" t="s">
        <v>37</v>
      </c>
      <c r="C24" s="22" t="s">
        <v>111</v>
      </c>
      <c r="D24" s="23">
        <v>9787107282010</v>
      </c>
      <c r="E24" s="22" t="s">
        <v>112</v>
      </c>
      <c r="F24" s="22" t="s">
        <v>113</v>
      </c>
      <c r="G24" s="20">
        <v>68</v>
      </c>
      <c r="H24" s="19" t="s">
        <v>114</v>
      </c>
      <c r="I24" s="42" t="s">
        <v>42</v>
      </c>
      <c r="J24" s="19" t="s">
        <v>115</v>
      </c>
      <c r="K24" s="22" t="s">
        <v>44</v>
      </c>
      <c r="L24" s="66" t="s">
        <v>22</v>
      </c>
      <c r="M24" s="65"/>
      <c r="N24" s="61"/>
      <c r="O24" s="61"/>
    </row>
    <row r="25" ht="22.5" customHeight="1" spans="1:15">
      <c r="A25" s="6">
        <v>23</v>
      </c>
      <c r="B25" s="22" t="s">
        <v>37</v>
      </c>
      <c r="C25" s="22" t="s">
        <v>116</v>
      </c>
      <c r="D25" s="23">
        <v>9787310019892</v>
      </c>
      <c r="E25" s="22" t="s">
        <v>117</v>
      </c>
      <c r="F25" s="22" t="s">
        <v>118</v>
      </c>
      <c r="G25" s="20">
        <v>18</v>
      </c>
      <c r="H25" s="19" t="s">
        <v>119</v>
      </c>
      <c r="I25" s="42" t="s">
        <v>42</v>
      </c>
      <c r="J25" s="19" t="s">
        <v>115</v>
      </c>
      <c r="K25" s="22" t="s">
        <v>44</v>
      </c>
      <c r="L25" s="66" t="s">
        <v>45</v>
      </c>
      <c r="M25" s="65"/>
      <c r="N25" s="61"/>
      <c r="O25" s="61"/>
    </row>
    <row r="26" ht="22.5" customHeight="1" spans="1:15">
      <c r="A26" s="6">
        <v>24</v>
      </c>
      <c r="B26" s="22" t="s">
        <v>120</v>
      </c>
      <c r="C26" s="22" t="s">
        <v>121</v>
      </c>
      <c r="D26" s="45" t="s">
        <v>122</v>
      </c>
      <c r="E26" s="22" t="s">
        <v>123</v>
      </c>
      <c r="F26" s="22" t="s">
        <v>124</v>
      </c>
      <c r="G26" s="174">
        <v>69</v>
      </c>
      <c r="H26" s="18">
        <v>202105</v>
      </c>
      <c r="I26" s="42" t="s">
        <v>42</v>
      </c>
      <c r="J26" s="42" t="s">
        <v>125</v>
      </c>
      <c r="K26" s="22" t="s">
        <v>126</v>
      </c>
      <c r="L26" s="66" t="s">
        <v>22</v>
      </c>
      <c r="M26" s="60"/>
      <c r="N26" s="61"/>
      <c r="O26" s="61"/>
    </row>
    <row r="27" ht="22.5" customHeight="1" spans="1:15">
      <c r="A27" s="6">
        <v>25</v>
      </c>
      <c r="B27" s="22" t="s">
        <v>127</v>
      </c>
      <c r="C27" s="22" t="s">
        <v>128</v>
      </c>
      <c r="D27" s="45" t="s">
        <v>129</v>
      </c>
      <c r="E27" s="22" t="s">
        <v>130</v>
      </c>
      <c r="F27" s="22" t="s">
        <v>131</v>
      </c>
      <c r="G27" s="174">
        <v>45</v>
      </c>
      <c r="H27" s="18">
        <v>2019</v>
      </c>
      <c r="I27" s="42" t="s">
        <v>42</v>
      </c>
      <c r="J27" s="42" t="s">
        <v>132</v>
      </c>
      <c r="K27" s="22" t="s">
        <v>133</v>
      </c>
      <c r="L27" s="66" t="s">
        <v>22</v>
      </c>
      <c r="M27" s="60"/>
      <c r="N27" s="61"/>
      <c r="O27" s="61"/>
    </row>
    <row r="28" ht="22.5" customHeight="1" spans="1:15">
      <c r="A28" s="6">
        <v>26</v>
      </c>
      <c r="B28" s="22" t="s">
        <v>127</v>
      </c>
      <c r="C28" s="22" t="s">
        <v>134</v>
      </c>
      <c r="D28" s="45" t="s">
        <v>135</v>
      </c>
      <c r="E28" s="22" t="s">
        <v>123</v>
      </c>
      <c r="F28" s="22" t="s">
        <v>136</v>
      </c>
      <c r="G28" s="174">
        <v>48</v>
      </c>
      <c r="H28" s="18">
        <v>2021</v>
      </c>
      <c r="I28" s="42" t="s">
        <v>42</v>
      </c>
      <c r="J28" s="42" t="s">
        <v>132</v>
      </c>
      <c r="K28" s="22" t="s">
        <v>133</v>
      </c>
      <c r="L28" s="66" t="s">
        <v>45</v>
      </c>
      <c r="M28" s="60"/>
      <c r="N28" s="61"/>
      <c r="O28" s="61"/>
    </row>
    <row r="29" ht="22.5" customHeight="1" spans="1:15">
      <c r="A29" s="6">
        <v>27</v>
      </c>
      <c r="B29" s="22" t="s">
        <v>137</v>
      </c>
      <c r="C29" s="22" t="s">
        <v>138</v>
      </c>
      <c r="D29" s="45" t="s">
        <v>139</v>
      </c>
      <c r="E29" s="22" t="s">
        <v>130</v>
      </c>
      <c r="F29" s="22" t="s">
        <v>140</v>
      </c>
      <c r="G29" s="174">
        <v>49.8</v>
      </c>
      <c r="H29" s="18">
        <v>202101</v>
      </c>
      <c r="I29" s="42" t="s">
        <v>42</v>
      </c>
      <c r="J29" s="42" t="s">
        <v>141</v>
      </c>
      <c r="K29" s="22" t="s">
        <v>142</v>
      </c>
      <c r="L29" s="66" t="s">
        <v>22</v>
      </c>
      <c r="M29" s="60"/>
      <c r="N29" s="61"/>
      <c r="O29" s="61"/>
    </row>
    <row r="30" ht="22.5" customHeight="1" spans="1:15">
      <c r="A30" s="6">
        <v>28</v>
      </c>
      <c r="B30" s="22" t="s">
        <v>143</v>
      </c>
      <c r="C30" s="22" t="s">
        <v>144</v>
      </c>
      <c r="D30" s="45" t="s">
        <v>145</v>
      </c>
      <c r="E30" s="22" t="s">
        <v>146</v>
      </c>
      <c r="F30" s="22" t="s">
        <v>147</v>
      </c>
      <c r="G30" s="174">
        <v>49</v>
      </c>
      <c r="H30" s="18" t="s">
        <v>148</v>
      </c>
      <c r="I30" s="42" t="s">
        <v>42</v>
      </c>
      <c r="J30" s="42" t="s">
        <v>141</v>
      </c>
      <c r="K30" s="22" t="s">
        <v>149</v>
      </c>
      <c r="L30" s="66" t="s">
        <v>22</v>
      </c>
      <c r="M30" s="60"/>
      <c r="N30" s="61"/>
      <c r="O30" s="61"/>
    </row>
    <row r="31" ht="39" customHeight="1" spans="1:15">
      <c r="A31" s="6">
        <v>29</v>
      </c>
      <c r="B31" s="22" t="s">
        <v>150</v>
      </c>
      <c r="C31" s="22" t="s">
        <v>151</v>
      </c>
      <c r="D31" s="45" t="s">
        <v>152</v>
      </c>
      <c r="E31" s="22" t="s">
        <v>130</v>
      </c>
      <c r="F31" s="22" t="s">
        <v>153</v>
      </c>
      <c r="G31" s="174">
        <v>59.8</v>
      </c>
      <c r="H31" s="18" t="s">
        <v>154</v>
      </c>
      <c r="I31" s="42" t="s">
        <v>42</v>
      </c>
      <c r="J31" s="42" t="s">
        <v>155</v>
      </c>
      <c r="K31" s="22" t="s">
        <v>156</v>
      </c>
      <c r="L31" s="66" t="s">
        <v>22</v>
      </c>
      <c r="M31" s="60"/>
      <c r="N31" s="61"/>
      <c r="O31" s="61"/>
    </row>
    <row r="32" ht="22.5" customHeight="1" spans="1:15">
      <c r="A32" s="6">
        <v>30</v>
      </c>
      <c r="B32" s="22" t="s">
        <v>150</v>
      </c>
      <c r="C32" s="22" t="s">
        <v>157</v>
      </c>
      <c r="D32" s="45" t="s">
        <v>158</v>
      </c>
      <c r="E32" s="22" t="s">
        <v>159</v>
      </c>
      <c r="F32" s="22" t="s">
        <v>160</v>
      </c>
      <c r="G32" s="174">
        <v>69</v>
      </c>
      <c r="H32" s="18" t="s">
        <v>161</v>
      </c>
      <c r="I32" s="42" t="s">
        <v>42</v>
      </c>
      <c r="J32" s="42" t="s">
        <v>155</v>
      </c>
      <c r="K32" s="22" t="s">
        <v>156</v>
      </c>
      <c r="L32" s="66" t="s">
        <v>22</v>
      </c>
      <c r="M32" s="60"/>
      <c r="N32" s="61"/>
      <c r="O32" s="61"/>
    </row>
    <row r="33" ht="22.5" customHeight="1" spans="1:15">
      <c r="A33" s="6">
        <v>31</v>
      </c>
      <c r="B33" s="22" t="s">
        <v>162</v>
      </c>
      <c r="C33" s="22" t="s">
        <v>163</v>
      </c>
      <c r="D33" s="45" t="s">
        <v>164</v>
      </c>
      <c r="E33" s="22" t="s">
        <v>123</v>
      </c>
      <c r="F33" s="22" t="s">
        <v>136</v>
      </c>
      <c r="G33" s="174">
        <v>58</v>
      </c>
      <c r="H33" s="18">
        <v>2020</v>
      </c>
      <c r="I33" s="42" t="s">
        <v>42</v>
      </c>
      <c r="J33" s="42" t="s">
        <v>155</v>
      </c>
      <c r="K33" s="22" t="s">
        <v>165</v>
      </c>
      <c r="L33" s="66" t="s">
        <v>22</v>
      </c>
      <c r="M33" s="60"/>
      <c r="N33" s="61"/>
      <c r="O33" s="61"/>
    </row>
    <row r="34" ht="22.5" customHeight="1" spans="1:15">
      <c r="A34" s="6">
        <v>32</v>
      </c>
      <c r="B34" s="22" t="s">
        <v>166</v>
      </c>
      <c r="C34" s="162" t="s">
        <v>167</v>
      </c>
      <c r="D34" s="45" t="s">
        <v>168</v>
      </c>
      <c r="E34" s="22" t="s">
        <v>123</v>
      </c>
      <c r="F34" s="22" t="s">
        <v>169</v>
      </c>
      <c r="G34" s="174">
        <v>46</v>
      </c>
      <c r="H34" s="18" t="s">
        <v>170</v>
      </c>
      <c r="I34" s="42" t="s">
        <v>42</v>
      </c>
      <c r="J34" s="42" t="s">
        <v>171</v>
      </c>
      <c r="K34" s="22" t="s">
        <v>172</v>
      </c>
      <c r="L34" s="66" t="s">
        <v>22</v>
      </c>
      <c r="M34" s="60"/>
      <c r="N34" s="61"/>
      <c r="O34" s="61"/>
    </row>
    <row r="35" ht="22.5" customHeight="1" spans="1:15">
      <c r="A35" s="6">
        <v>33</v>
      </c>
      <c r="B35" s="22" t="s">
        <v>166</v>
      </c>
      <c r="C35" s="22" t="s">
        <v>173</v>
      </c>
      <c r="D35" s="45" t="s">
        <v>174</v>
      </c>
      <c r="E35" s="22" t="s">
        <v>123</v>
      </c>
      <c r="F35" s="22" t="s">
        <v>136</v>
      </c>
      <c r="G35" s="174">
        <v>39</v>
      </c>
      <c r="H35" s="18" t="s">
        <v>74</v>
      </c>
      <c r="I35" s="42" t="s">
        <v>42</v>
      </c>
      <c r="J35" s="42" t="s">
        <v>171</v>
      </c>
      <c r="K35" s="22" t="s">
        <v>172</v>
      </c>
      <c r="L35" s="66" t="s">
        <v>22</v>
      </c>
      <c r="M35" s="60"/>
      <c r="N35" s="61"/>
      <c r="O35" s="61"/>
    </row>
    <row r="36" ht="22.5" customHeight="1" spans="1:15">
      <c r="A36" s="6">
        <v>34</v>
      </c>
      <c r="B36" s="22" t="s">
        <v>175</v>
      </c>
      <c r="C36" s="22" t="s">
        <v>175</v>
      </c>
      <c r="D36" s="45" t="s">
        <v>176</v>
      </c>
      <c r="E36" s="22" t="s">
        <v>123</v>
      </c>
      <c r="F36" s="22" t="s">
        <v>177</v>
      </c>
      <c r="G36" s="174">
        <v>88</v>
      </c>
      <c r="H36" s="18" t="s">
        <v>178</v>
      </c>
      <c r="I36" s="42" t="s">
        <v>42</v>
      </c>
      <c r="J36" s="42" t="s">
        <v>179</v>
      </c>
      <c r="K36" s="22" t="s">
        <v>180</v>
      </c>
      <c r="L36" s="66" t="s">
        <v>22</v>
      </c>
      <c r="M36" s="60"/>
      <c r="N36" s="61"/>
      <c r="O36" s="61"/>
    </row>
    <row r="37" ht="22.5" customHeight="1" spans="1:15">
      <c r="A37" s="6">
        <v>35</v>
      </c>
      <c r="B37" s="22" t="s">
        <v>181</v>
      </c>
      <c r="C37" s="22" t="s">
        <v>182</v>
      </c>
      <c r="D37" s="45" t="s">
        <v>183</v>
      </c>
      <c r="E37" s="22" t="s">
        <v>17</v>
      </c>
      <c r="F37" s="22" t="s">
        <v>184</v>
      </c>
      <c r="G37" s="174">
        <v>39.6</v>
      </c>
      <c r="H37" s="19" t="s">
        <v>185</v>
      </c>
      <c r="I37" s="42" t="s">
        <v>42</v>
      </c>
      <c r="J37" s="42" t="s">
        <v>186</v>
      </c>
      <c r="K37" s="22" t="s">
        <v>187</v>
      </c>
      <c r="L37" s="66" t="s">
        <v>22</v>
      </c>
      <c r="M37" s="60"/>
      <c r="N37" s="61"/>
      <c r="O37" s="61"/>
    </row>
    <row r="38" ht="22.5" customHeight="1" spans="1:15">
      <c r="A38" s="6">
        <v>36</v>
      </c>
      <c r="B38" s="22" t="s">
        <v>188</v>
      </c>
      <c r="C38" s="22" t="s">
        <v>189</v>
      </c>
      <c r="D38" s="45" t="s">
        <v>190</v>
      </c>
      <c r="E38" s="22" t="s">
        <v>191</v>
      </c>
      <c r="F38" s="22" t="s">
        <v>136</v>
      </c>
      <c r="G38" s="174">
        <v>45</v>
      </c>
      <c r="H38" s="18">
        <v>202101</v>
      </c>
      <c r="I38" s="42" t="s">
        <v>42</v>
      </c>
      <c r="J38" s="42" t="s">
        <v>186</v>
      </c>
      <c r="K38" s="22" t="s">
        <v>192</v>
      </c>
      <c r="L38" s="66" t="s">
        <v>22</v>
      </c>
      <c r="M38" s="60"/>
      <c r="N38" s="61"/>
      <c r="O38" s="61"/>
    </row>
    <row r="39" ht="22.5" customHeight="1" spans="1:15">
      <c r="A39" s="6">
        <v>37</v>
      </c>
      <c r="B39" s="22" t="s">
        <v>188</v>
      </c>
      <c r="C39" s="22" t="s">
        <v>193</v>
      </c>
      <c r="D39" s="45" t="s">
        <v>194</v>
      </c>
      <c r="E39" s="22" t="s">
        <v>130</v>
      </c>
      <c r="F39" s="22" t="s">
        <v>136</v>
      </c>
      <c r="G39" s="174">
        <v>59.8</v>
      </c>
      <c r="H39" s="18">
        <v>202101</v>
      </c>
      <c r="I39" s="42" t="s">
        <v>42</v>
      </c>
      <c r="J39" s="42" t="s">
        <v>186</v>
      </c>
      <c r="K39" s="22" t="s">
        <v>192</v>
      </c>
      <c r="L39" s="66" t="s">
        <v>22</v>
      </c>
      <c r="M39" s="60"/>
      <c r="N39" s="61"/>
      <c r="O39" s="61"/>
    </row>
    <row r="40" ht="22.5" customHeight="1" spans="1:15">
      <c r="A40" s="6">
        <v>38</v>
      </c>
      <c r="B40" s="22" t="s">
        <v>195</v>
      </c>
      <c r="C40" s="22" t="s">
        <v>196</v>
      </c>
      <c r="D40" s="45" t="s">
        <v>197</v>
      </c>
      <c r="E40" s="22" t="s">
        <v>123</v>
      </c>
      <c r="F40" s="22" t="s">
        <v>198</v>
      </c>
      <c r="G40" s="174">
        <v>59</v>
      </c>
      <c r="H40" s="18">
        <v>2022</v>
      </c>
      <c r="I40" s="42" t="s">
        <v>42</v>
      </c>
      <c r="J40" s="42" t="s">
        <v>186</v>
      </c>
      <c r="K40" s="22" t="s">
        <v>199</v>
      </c>
      <c r="L40" s="66" t="s">
        <v>22</v>
      </c>
      <c r="M40" s="60"/>
      <c r="N40" s="61"/>
      <c r="O40" s="61"/>
    </row>
    <row r="41" ht="22.5" customHeight="1" spans="1:15">
      <c r="A41" s="6">
        <v>39</v>
      </c>
      <c r="B41" s="22" t="s">
        <v>200</v>
      </c>
      <c r="C41" s="22" t="s">
        <v>201</v>
      </c>
      <c r="D41" s="45" t="s">
        <v>202</v>
      </c>
      <c r="E41" s="22" t="s">
        <v>130</v>
      </c>
      <c r="F41" s="22" t="s">
        <v>203</v>
      </c>
      <c r="G41" s="174">
        <v>49</v>
      </c>
      <c r="H41" s="18" t="s">
        <v>114</v>
      </c>
      <c r="I41" s="42" t="s">
        <v>42</v>
      </c>
      <c r="J41" s="42" t="s">
        <v>204</v>
      </c>
      <c r="K41" s="22" t="s">
        <v>205</v>
      </c>
      <c r="L41" s="66" t="s">
        <v>22</v>
      </c>
      <c r="M41" s="60"/>
      <c r="N41" s="61"/>
      <c r="O41" s="61"/>
    </row>
    <row r="42" ht="22.5" customHeight="1" spans="1:15">
      <c r="A42" s="6">
        <v>40</v>
      </c>
      <c r="B42" s="22" t="s">
        <v>206</v>
      </c>
      <c r="C42" s="22" t="s">
        <v>207</v>
      </c>
      <c r="D42" s="45" t="s">
        <v>208</v>
      </c>
      <c r="E42" s="22" t="s">
        <v>130</v>
      </c>
      <c r="F42" s="22" t="s">
        <v>209</v>
      </c>
      <c r="G42" s="174">
        <v>54</v>
      </c>
      <c r="H42" s="18">
        <v>201703</v>
      </c>
      <c r="I42" s="42" t="s">
        <v>42</v>
      </c>
      <c r="J42" s="42" t="s">
        <v>204</v>
      </c>
      <c r="K42" s="22" t="s">
        <v>210</v>
      </c>
      <c r="L42" s="66" t="s">
        <v>22</v>
      </c>
      <c r="M42" s="60"/>
      <c r="N42" s="61"/>
      <c r="O42" s="61"/>
    </row>
    <row r="43" ht="22.5" customHeight="1" spans="1:15">
      <c r="A43" s="6">
        <v>41</v>
      </c>
      <c r="B43" s="22" t="s">
        <v>211</v>
      </c>
      <c r="C43" s="22" t="s">
        <v>212</v>
      </c>
      <c r="D43" s="45" t="s">
        <v>213</v>
      </c>
      <c r="E43" s="22" t="s">
        <v>130</v>
      </c>
      <c r="F43" s="22" t="s">
        <v>214</v>
      </c>
      <c r="G43" s="174">
        <v>52</v>
      </c>
      <c r="H43" s="18" t="s">
        <v>161</v>
      </c>
      <c r="I43" s="42" t="s">
        <v>42</v>
      </c>
      <c r="J43" s="42" t="s">
        <v>204</v>
      </c>
      <c r="K43" s="22" t="s">
        <v>215</v>
      </c>
      <c r="L43" s="66" t="s">
        <v>22</v>
      </c>
      <c r="M43" s="60"/>
      <c r="N43" s="61"/>
      <c r="O43" s="61"/>
    </row>
    <row r="44" ht="22.5" customHeight="1" spans="1:15">
      <c r="A44" s="6">
        <v>42</v>
      </c>
      <c r="B44" s="22" t="s">
        <v>195</v>
      </c>
      <c r="C44" s="22" t="s">
        <v>216</v>
      </c>
      <c r="D44" s="45" t="s">
        <v>217</v>
      </c>
      <c r="E44" s="22" t="s">
        <v>123</v>
      </c>
      <c r="F44" s="22" t="s">
        <v>218</v>
      </c>
      <c r="G44" s="174">
        <v>39.8</v>
      </c>
      <c r="H44" s="18">
        <v>2019</v>
      </c>
      <c r="I44" s="42" t="s">
        <v>42</v>
      </c>
      <c r="J44" s="42" t="s">
        <v>219</v>
      </c>
      <c r="K44" s="22" t="s">
        <v>220</v>
      </c>
      <c r="L44" s="66" t="s">
        <v>22</v>
      </c>
      <c r="M44" s="60"/>
      <c r="N44" s="61"/>
      <c r="O44" s="61"/>
    </row>
    <row r="45" ht="36" customHeight="1" spans="1:15">
      <c r="A45" s="6">
        <v>43</v>
      </c>
      <c r="B45" s="22" t="s">
        <v>221</v>
      </c>
      <c r="C45" s="22" t="s">
        <v>222</v>
      </c>
      <c r="D45" s="45" t="s">
        <v>223</v>
      </c>
      <c r="E45" s="22" t="s">
        <v>224</v>
      </c>
      <c r="F45" s="22" t="s">
        <v>225</v>
      </c>
      <c r="G45" s="174">
        <v>39.8</v>
      </c>
      <c r="H45" s="18">
        <v>2012</v>
      </c>
      <c r="I45" s="42" t="s">
        <v>42</v>
      </c>
      <c r="J45" s="42" t="s">
        <v>226</v>
      </c>
      <c r="K45" s="22" t="s">
        <v>227</v>
      </c>
      <c r="L45" s="66" t="s">
        <v>22</v>
      </c>
      <c r="M45" s="60"/>
      <c r="N45" s="61"/>
      <c r="O45" s="61"/>
    </row>
    <row r="46" ht="22.5" customHeight="1" spans="1:15">
      <c r="A46" s="6">
        <v>44</v>
      </c>
      <c r="B46" s="22" t="s">
        <v>228</v>
      </c>
      <c r="C46" s="22" t="s">
        <v>229</v>
      </c>
      <c r="D46" s="45" t="s">
        <v>230</v>
      </c>
      <c r="E46" s="22" t="s">
        <v>123</v>
      </c>
      <c r="F46" s="22" t="s">
        <v>136</v>
      </c>
      <c r="G46" s="174">
        <v>59.8</v>
      </c>
      <c r="H46" s="18">
        <v>2022</v>
      </c>
      <c r="I46" s="42" t="s">
        <v>42</v>
      </c>
      <c r="J46" s="42" t="s">
        <v>231</v>
      </c>
      <c r="K46" s="22" t="s">
        <v>232</v>
      </c>
      <c r="L46" s="66" t="s">
        <v>22</v>
      </c>
      <c r="M46" s="60"/>
      <c r="N46" s="61"/>
      <c r="O46" s="61"/>
    </row>
    <row r="47" ht="22.5" customHeight="1" spans="1:15">
      <c r="A47" s="6">
        <v>45</v>
      </c>
      <c r="B47" s="22" t="s">
        <v>233</v>
      </c>
      <c r="C47" s="22" t="s">
        <v>212</v>
      </c>
      <c r="D47" s="45" t="s">
        <v>213</v>
      </c>
      <c r="E47" s="22" t="s">
        <v>130</v>
      </c>
      <c r="F47" s="22" t="s">
        <v>214</v>
      </c>
      <c r="G47" s="174">
        <v>52</v>
      </c>
      <c r="H47" s="18" t="s">
        <v>161</v>
      </c>
      <c r="I47" s="42" t="s">
        <v>42</v>
      </c>
      <c r="J47" s="42" t="s">
        <v>234</v>
      </c>
      <c r="K47" s="22" t="s">
        <v>235</v>
      </c>
      <c r="L47" s="66" t="s">
        <v>22</v>
      </c>
      <c r="M47" s="60"/>
      <c r="N47" s="61"/>
      <c r="O47" s="61"/>
    </row>
    <row r="48" ht="22.5" customHeight="1" spans="1:15">
      <c r="A48" s="6">
        <v>46</v>
      </c>
      <c r="B48" s="22" t="s">
        <v>236</v>
      </c>
      <c r="C48" s="22" t="s">
        <v>237</v>
      </c>
      <c r="D48" s="45" t="s">
        <v>238</v>
      </c>
      <c r="E48" s="22" t="s">
        <v>146</v>
      </c>
      <c r="F48" s="22" t="s">
        <v>239</v>
      </c>
      <c r="G48" s="174">
        <v>128</v>
      </c>
      <c r="H48" s="18">
        <v>2021</v>
      </c>
      <c r="I48" s="42" t="s">
        <v>42</v>
      </c>
      <c r="J48" s="42" t="s">
        <v>240</v>
      </c>
      <c r="K48" s="22" t="s">
        <v>241</v>
      </c>
      <c r="L48" s="66" t="s">
        <v>22</v>
      </c>
      <c r="M48" s="60"/>
      <c r="N48" s="61"/>
      <c r="O48" s="61"/>
    </row>
    <row r="49" ht="22.5" customHeight="1" spans="1:15">
      <c r="A49" s="6">
        <v>47</v>
      </c>
      <c r="B49" s="22" t="s">
        <v>242</v>
      </c>
      <c r="C49" s="22" t="s">
        <v>243</v>
      </c>
      <c r="D49" s="45" t="s">
        <v>244</v>
      </c>
      <c r="E49" s="22" t="s">
        <v>130</v>
      </c>
      <c r="F49" s="22" t="s">
        <v>245</v>
      </c>
      <c r="G49" s="174">
        <v>63</v>
      </c>
      <c r="H49" s="19" t="s">
        <v>246</v>
      </c>
      <c r="I49" s="42" t="s">
        <v>42</v>
      </c>
      <c r="J49" s="42" t="s">
        <v>240</v>
      </c>
      <c r="K49" s="22" t="s">
        <v>187</v>
      </c>
      <c r="L49" s="66" t="s">
        <v>22</v>
      </c>
      <c r="M49" s="60"/>
      <c r="N49" s="61"/>
      <c r="O49" s="61"/>
    </row>
    <row r="50" ht="22.5" customHeight="1" spans="1:15">
      <c r="A50" s="6">
        <v>48</v>
      </c>
      <c r="B50" s="22" t="s">
        <v>195</v>
      </c>
      <c r="C50" s="22" t="s">
        <v>247</v>
      </c>
      <c r="D50" s="45" t="s">
        <v>248</v>
      </c>
      <c r="E50" s="22" t="s">
        <v>130</v>
      </c>
      <c r="F50" s="22" t="s">
        <v>249</v>
      </c>
      <c r="G50" s="174">
        <v>69.8</v>
      </c>
      <c r="H50" s="18">
        <v>2018</v>
      </c>
      <c r="I50" s="42" t="s">
        <v>42</v>
      </c>
      <c r="J50" s="42" t="s">
        <v>250</v>
      </c>
      <c r="K50" s="22" t="s">
        <v>251</v>
      </c>
      <c r="L50" s="66" t="s">
        <v>22</v>
      </c>
      <c r="M50" s="60"/>
      <c r="N50" s="61"/>
      <c r="O50" s="61"/>
    </row>
    <row r="51" ht="22.5" customHeight="1" spans="1:15">
      <c r="A51" s="6">
        <v>49</v>
      </c>
      <c r="B51" s="22" t="s">
        <v>252</v>
      </c>
      <c r="C51" s="22" t="s">
        <v>229</v>
      </c>
      <c r="D51" s="45" t="s">
        <v>230</v>
      </c>
      <c r="E51" s="22" t="s">
        <v>123</v>
      </c>
      <c r="F51" s="22" t="s">
        <v>136</v>
      </c>
      <c r="G51" s="174">
        <v>59.8</v>
      </c>
      <c r="H51" s="18">
        <v>2022</v>
      </c>
      <c r="I51" s="42" t="s">
        <v>42</v>
      </c>
      <c r="J51" s="42" t="s">
        <v>250</v>
      </c>
      <c r="K51" s="22" t="s">
        <v>253</v>
      </c>
      <c r="L51" s="66" t="s">
        <v>22</v>
      </c>
      <c r="M51" s="60"/>
      <c r="N51" s="61"/>
      <c r="O51" s="61"/>
    </row>
    <row r="52" ht="37" customHeight="1" spans="1:15">
      <c r="A52" s="6">
        <v>50</v>
      </c>
      <c r="B52" s="22" t="s">
        <v>254</v>
      </c>
      <c r="C52" s="22" t="s">
        <v>255</v>
      </c>
      <c r="D52" s="45" t="s">
        <v>256</v>
      </c>
      <c r="E52" s="22" t="s">
        <v>130</v>
      </c>
      <c r="F52" s="22" t="s">
        <v>257</v>
      </c>
      <c r="G52" s="174">
        <v>59.8</v>
      </c>
      <c r="H52" s="18">
        <v>202201</v>
      </c>
      <c r="I52" s="42" t="s">
        <v>42</v>
      </c>
      <c r="J52" s="42" t="s">
        <v>250</v>
      </c>
      <c r="K52" s="22" t="s">
        <v>258</v>
      </c>
      <c r="L52" s="66" t="s">
        <v>22</v>
      </c>
      <c r="M52" s="60"/>
      <c r="N52" s="61"/>
      <c r="O52" s="61"/>
    </row>
    <row r="53" ht="39" customHeight="1" spans="1:15">
      <c r="A53" s="6">
        <v>51</v>
      </c>
      <c r="B53" s="22" t="s">
        <v>259</v>
      </c>
      <c r="C53" s="22" t="s">
        <v>260</v>
      </c>
      <c r="D53" s="45" t="s">
        <v>261</v>
      </c>
      <c r="E53" s="22" t="s">
        <v>123</v>
      </c>
      <c r="F53" s="22" t="s">
        <v>262</v>
      </c>
      <c r="G53" s="174">
        <v>89</v>
      </c>
      <c r="H53" s="19" t="s">
        <v>263</v>
      </c>
      <c r="I53" s="42" t="s">
        <v>42</v>
      </c>
      <c r="J53" s="42" t="s">
        <v>264</v>
      </c>
      <c r="K53" s="22" t="s">
        <v>258</v>
      </c>
      <c r="L53" s="66" t="s">
        <v>22</v>
      </c>
      <c r="M53" s="60"/>
      <c r="N53" s="61"/>
      <c r="O53" s="61"/>
    </row>
    <row r="54" ht="22.5" customHeight="1" spans="1:15">
      <c r="A54" s="6">
        <v>52</v>
      </c>
      <c r="B54" s="22" t="s">
        <v>265</v>
      </c>
      <c r="C54" s="22" t="s">
        <v>212</v>
      </c>
      <c r="D54" s="45" t="s">
        <v>213</v>
      </c>
      <c r="E54" s="22" t="s">
        <v>130</v>
      </c>
      <c r="F54" s="22" t="s">
        <v>214</v>
      </c>
      <c r="G54" s="174">
        <v>52</v>
      </c>
      <c r="H54" s="18" t="s">
        <v>161</v>
      </c>
      <c r="I54" s="42" t="s">
        <v>42</v>
      </c>
      <c r="J54" s="42" t="s">
        <v>266</v>
      </c>
      <c r="K54" s="22" t="s">
        <v>235</v>
      </c>
      <c r="L54" s="66" t="s">
        <v>22</v>
      </c>
      <c r="M54" s="60"/>
      <c r="N54" s="61"/>
      <c r="O54" s="61"/>
    </row>
    <row r="55" ht="22.5" customHeight="1" spans="1:15">
      <c r="A55" s="6">
        <v>53</v>
      </c>
      <c r="B55" s="22" t="s">
        <v>267</v>
      </c>
      <c r="C55" s="22" t="s">
        <v>268</v>
      </c>
      <c r="D55" s="45" t="s">
        <v>269</v>
      </c>
      <c r="E55" s="22" t="s">
        <v>270</v>
      </c>
      <c r="F55" s="22" t="s">
        <v>271</v>
      </c>
      <c r="G55" s="174">
        <v>99.8</v>
      </c>
      <c r="H55" s="18" t="s">
        <v>74</v>
      </c>
      <c r="I55" s="42" t="s">
        <v>42</v>
      </c>
      <c r="J55" s="42" t="s">
        <v>272</v>
      </c>
      <c r="K55" s="22" t="s">
        <v>273</v>
      </c>
      <c r="L55" s="66" t="s">
        <v>22</v>
      </c>
      <c r="M55" s="60"/>
      <c r="N55" s="61"/>
      <c r="O55" s="61"/>
    </row>
    <row r="56" ht="22.5" customHeight="1" spans="1:15">
      <c r="A56" s="6">
        <v>54</v>
      </c>
      <c r="B56" s="22" t="s">
        <v>274</v>
      </c>
      <c r="C56" s="22" t="s">
        <v>275</v>
      </c>
      <c r="D56" s="45" t="s">
        <v>276</v>
      </c>
      <c r="E56" s="22" t="s">
        <v>277</v>
      </c>
      <c r="F56" s="22" t="s">
        <v>278</v>
      </c>
      <c r="G56" s="174">
        <v>49</v>
      </c>
      <c r="H56" s="18" t="s">
        <v>178</v>
      </c>
      <c r="I56" s="42" t="s">
        <v>42</v>
      </c>
      <c r="J56" s="42" t="s">
        <v>272</v>
      </c>
      <c r="K56" s="22" t="s">
        <v>279</v>
      </c>
      <c r="L56" s="66" t="s">
        <v>22</v>
      </c>
      <c r="M56" s="60"/>
      <c r="N56" s="61"/>
      <c r="O56" s="61"/>
    </row>
    <row r="57" ht="22.5" customHeight="1" spans="1:15">
      <c r="A57" s="6">
        <v>55</v>
      </c>
      <c r="B57" s="22" t="s">
        <v>143</v>
      </c>
      <c r="C57" s="22" t="s">
        <v>280</v>
      </c>
      <c r="D57" s="45" t="s">
        <v>281</v>
      </c>
      <c r="E57" s="22" t="s">
        <v>146</v>
      </c>
      <c r="F57" s="22" t="s">
        <v>147</v>
      </c>
      <c r="G57" s="174">
        <v>59.8</v>
      </c>
      <c r="H57" s="19" t="s">
        <v>282</v>
      </c>
      <c r="I57" s="42" t="s">
        <v>42</v>
      </c>
      <c r="J57" s="42" t="s">
        <v>272</v>
      </c>
      <c r="K57" s="22" t="s">
        <v>283</v>
      </c>
      <c r="L57" s="66" t="s">
        <v>22</v>
      </c>
      <c r="M57" s="60"/>
      <c r="N57" s="61"/>
      <c r="O57" s="61"/>
    </row>
    <row r="58" ht="22.5" customHeight="1" spans="1:15">
      <c r="A58" s="6">
        <v>56</v>
      </c>
      <c r="B58" s="22" t="s">
        <v>284</v>
      </c>
      <c r="C58" s="22" t="s">
        <v>285</v>
      </c>
      <c r="D58" s="45" t="s">
        <v>286</v>
      </c>
      <c r="E58" s="22" t="s">
        <v>146</v>
      </c>
      <c r="F58" s="22" t="s">
        <v>287</v>
      </c>
      <c r="G58" s="174">
        <v>45</v>
      </c>
      <c r="H58" s="18">
        <v>201901</v>
      </c>
      <c r="I58" s="42" t="s">
        <v>42</v>
      </c>
      <c r="J58" s="42" t="s">
        <v>272</v>
      </c>
      <c r="K58" s="22" t="s">
        <v>288</v>
      </c>
      <c r="L58" s="66" t="s">
        <v>22</v>
      </c>
      <c r="M58" s="60"/>
      <c r="N58" s="61"/>
      <c r="O58" s="61"/>
    </row>
    <row r="59" ht="33" customHeight="1" spans="1:15">
      <c r="A59" s="6">
        <v>57</v>
      </c>
      <c r="B59" s="22" t="s">
        <v>289</v>
      </c>
      <c r="C59" s="22" t="s">
        <v>290</v>
      </c>
      <c r="D59" s="45" t="s">
        <v>291</v>
      </c>
      <c r="E59" s="22" t="s">
        <v>292</v>
      </c>
      <c r="F59" s="22" t="s">
        <v>136</v>
      </c>
      <c r="G59" s="174">
        <v>45</v>
      </c>
      <c r="H59" s="18">
        <v>202106</v>
      </c>
      <c r="I59" s="42" t="s">
        <v>42</v>
      </c>
      <c r="J59" s="42" t="s">
        <v>293</v>
      </c>
      <c r="K59" s="22" t="s">
        <v>192</v>
      </c>
      <c r="L59" s="66" t="s">
        <v>22</v>
      </c>
      <c r="M59" s="60"/>
      <c r="N59" s="61"/>
      <c r="O59" s="61"/>
    </row>
    <row r="60" ht="22.5" customHeight="1" spans="1:15">
      <c r="A60" s="6">
        <v>58</v>
      </c>
      <c r="B60" s="22" t="s">
        <v>294</v>
      </c>
      <c r="C60" s="22" t="s">
        <v>295</v>
      </c>
      <c r="D60" s="45" t="s">
        <v>296</v>
      </c>
      <c r="E60" s="22" t="s">
        <v>123</v>
      </c>
      <c r="F60" s="22" t="s">
        <v>297</v>
      </c>
      <c r="G60" s="174">
        <v>69</v>
      </c>
      <c r="H60" s="18">
        <v>2021</v>
      </c>
      <c r="I60" s="42" t="s">
        <v>42</v>
      </c>
      <c r="J60" s="42" t="s">
        <v>298</v>
      </c>
      <c r="K60" s="22" t="s">
        <v>299</v>
      </c>
      <c r="L60" s="66" t="s">
        <v>22</v>
      </c>
      <c r="M60" s="60"/>
      <c r="N60" s="61"/>
      <c r="O60" s="61"/>
    </row>
    <row r="61" ht="22.5" customHeight="1" spans="1:15">
      <c r="A61" s="6">
        <v>59</v>
      </c>
      <c r="B61" s="22" t="s">
        <v>300</v>
      </c>
      <c r="C61" s="22" t="s">
        <v>301</v>
      </c>
      <c r="D61" s="45" t="s">
        <v>302</v>
      </c>
      <c r="E61" s="22" t="s">
        <v>224</v>
      </c>
      <c r="F61" s="22" t="s">
        <v>303</v>
      </c>
      <c r="G61" s="174">
        <v>59</v>
      </c>
      <c r="H61" s="18">
        <v>2020</v>
      </c>
      <c r="I61" s="42" t="s">
        <v>42</v>
      </c>
      <c r="J61" s="42" t="s">
        <v>304</v>
      </c>
      <c r="K61" s="22" t="s">
        <v>305</v>
      </c>
      <c r="L61" s="66" t="s">
        <v>22</v>
      </c>
      <c r="M61" s="60"/>
      <c r="N61" s="61"/>
      <c r="O61" s="61"/>
    </row>
    <row r="62" ht="22.5" customHeight="1" spans="1:13">
      <c r="A62" s="6">
        <v>60</v>
      </c>
      <c r="B62" s="22" t="s">
        <v>306</v>
      </c>
      <c r="C62" s="22" t="s">
        <v>306</v>
      </c>
      <c r="D62" s="45" t="s">
        <v>307</v>
      </c>
      <c r="E62" s="22" t="s">
        <v>17</v>
      </c>
      <c r="F62" s="22" t="s">
        <v>308</v>
      </c>
      <c r="G62" s="174">
        <v>43</v>
      </c>
      <c r="H62" s="18" t="s">
        <v>178</v>
      </c>
      <c r="I62" s="42" t="s">
        <v>42</v>
      </c>
      <c r="J62" s="42" t="s">
        <v>298</v>
      </c>
      <c r="K62" s="22" t="s">
        <v>309</v>
      </c>
      <c r="L62" s="66" t="s">
        <v>22</v>
      </c>
      <c r="M62" s="57"/>
    </row>
    <row r="63" ht="22.5" customHeight="1" spans="1:13">
      <c r="A63" s="6">
        <v>61</v>
      </c>
      <c r="B63" s="22" t="s">
        <v>228</v>
      </c>
      <c r="C63" s="22" t="s">
        <v>229</v>
      </c>
      <c r="D63" s="45" t="s">
        <v>230</v>
      </c>
      <c r="E63" s="22" t="s">
        <v>123</v>
      </c>
      <c r="F63" s="22" t="s">
        <v>136</v>
      </c>
      <c r="G63" s="174">
        <v>46.5</v>
      </c>
      <c r="H63" s="18">
        <v>202201</v>
      </c>
      <c r="I63" s="42" t="s">
        <v>42</v>
      </c>
      <c r="J63" s="42" t="s">
        <v>310</v>
      </c>
      <c r="K63" s="22" t="s">
        <v>288</v>
      </c>
      <c r="L63" s="66" t="s">
        <v>22</v>
      </c>
      <c r="M63" s="57"/>
    </row>
    <row r="64" ht="22.5" customHeight="1" spans="1:13">
      <c r="A64" s="6">
        <v>62</v>
      </c>
      <c r="B64" s="22" t="s">
        <v>311</v>
      </c>
      <c r="C64" s="22" t="s">
        <v>311</v>
      </c>
      <c r="D64" s="45" t="s">
        <v>312</v>
      </c>
      <c r="E64" s="22" t="s">
        <v>224</v>
      </c>
      <c r="F64" s="22" t="s">
        <v>313</v>
      </c>
      <c r="G64" s="174">
        <v>59.8</v>
      </c>
      <c r="H64" s="19" t="s">
        <v>282</v>
      </c>
      <c r="I64" s="42" t="s">
        <v>42</v>
      </c>
      <c r="J64" s="42" t="s">
        <v>314</v>
      </c>
      <c r="K64" s="22" t="s">
        <v>315</v>
      </c>
      <c r="L64" s="66" t="s">
        <v>22</v>
      </c>
      <c r="M64" s="57"/>
    </row>
    <row r="65" ht="22.5" customHeight="1" spans="1:13">
      <c r="A65" s="6">
        <v>63</v>
      </c>
      <c r="B65" s="22" t="s">
        <v>316</v>
      </c>
      <c r="C65" s="22" t="s">
        <v>317</v>
      </c>
      <c r="D65" s="45" t="s">
        <v>318</v>
      </c>
      <c r="E65" s="22" t="s">
        <v>130</v>
      </c>
      <c r="F65" s="22" t="s">
        <v>319</v>
      </c>
      <c r="G65" s="174">
        <v>69.8</v>
      </c>
      <c r="H65" s="18">
        <v>202106</v>
      </c>
      <c r="I65" s="42" t="s">
        <v>42</v>
      </c>
      <c r="J65" s="42" t="s">
        <v>320</v>
      </c>
      <c r="K65" s="22" t="s">
        <v>258</v>
      </c>
      <c r="L65" s="66" t="s">
        <v>22</v>
      </c>
      <c r="M65" s="57"/>
    </row>
    <row r="66" ht="22.5" customHeight="1" spans="1:13">
      <c r="A66" s="6">
        <v>64</v>
      </c>
      <c r="B66" s="22" t="s">
        <v>321</v>
      </c>
      <c r="C66" s="22" t="s">
        <v>322</v>
      </c>
      <c r="D66" s="45" t="s">
        <v>323</v>
      </c>
      <c r="E66" s="22" t="s">
        <v>130</v>
      </c>
      <c r="F66" s="22" t="s">
        <v>131</v>
      </c>
      <c r="G66" s="174">
        <v>59</v>
      </c>
      <c r="H66" s="18">
        <v>2021</v>
      </c>
      <c r="I66" s="42" t="s">
        <v>42</v>
      </c>
      <c r="J66" s="42" t="s">
        <v>320</v>
      </c>
      <c r="K66" s="22" t="s">
        <v>324</v>
      </c>
      <c r="L66" s="66" t="s">
        <v>22</v>
      </c>
      <c r="M66" s="57"/>
    </row>
    <row r="67" ht="22.5" customHeight="1" spans="1:13">
      <c r="A67" s="6">
        <v>65</v>
      </c>
      <c r="B67" s="22" t="s">
        <v>325</v>
      </c>
      <c r="C67" s="22" t="s">
        <v>326</v>
      </c>
      <c r="D67" s="45" t="s">
        <v>327</v>
      </c>
      <c r="E67" s="22" t="s">
        <v>123</v>
      </c>
      <c r="F67" s="22" t="s">
        <v>328</v>
      </c>
      <c r="G67" s="174">
        <v>33</v>
      </c>
      <c r="H67" s="19" t="s">
        <v>329</v>
      </c>
      <c r="I67" s="42" t="s">
        <v>42</v>
      </c>
      <c r="J67" s="42" t="s">
        <v>330</v>
      </c>
      <c r="K67" s="22" t="s">
        <v>331</v>
      </c>
      <c r="L67" s="66" t="s">
        <v>22</v>
      </c>
      <c r="M67" s="57"/>
    </row>
    <row r="68" ht="22.5" customHeight="1" spans="1:13">
      <c r="A68" s="6">
        <v>66</v>
      </c>
      <c r="B68" s="22" t="s">
        <v>332</v>
      </c>
      <c r="C68" s="22" t="s">
        <v>333</v>
      </c>
      <c r="D68" s="45" t="s">
        <v>334</v>
      </c>
      <c r="E68" s="22" t="s">
        <v>335</v>
      </c>
      <c r="F68" s="22" t="s">
        <v>336</v>
      </c>
      <c r="G68" s="174">
        <v>49</v>
      </c>
      <c r="H68" s="18">
        <v>202108</v>
      </c>
      <c r="I68" s="42" t="s">
        <v>42</v>
      </c>
      <c r="J68" s="42" t="s">
        <v>330</v>
      </c>
      <c r="K68" s="22" t="s">
        <v>142</v>
      </c>
      <c r="L68" s="66" t="s">
        <v>22</v>
      </c>
      <c r="M68" s="57"/>
    </row>
    <row r="69" ht="22.5" customHeight="1" spans="1:13">
      <c r="A69" s="6">
        <v>67</v>
      </c>
      <c r="B69" s="22" t="s">
        <v>337</v>
      </c>
      <c r="C69" s="22" t="s">
        <v>338</v>
      </c>
      <c r="D69" s="45" t="s">
        <v>339</v>
      </c>
      <c r="E69" s="22" t="s">
        <v>340</v>
      </c>
      <c r="F69" s="22" t="s">
        <v>341</v>
      </c>
      <c r="G69" s="174">
        <v>35</v>
      </c>
      <c r="H69" s="18">
        <v>2015</v>
      </c>
      <c r="I69" s="42" t="s">
        <v>42</v>
      </c>
      <c r="J69" s="42" t="s">
        <v>330</v>
      </c>
      <c r="K69" s="22" t="s">
        <v>342</v>
      </c>
      <c r="L69" s="66" t="s">
        <v>22</v>
      </c>
      <c r="M69" s="57"/>
    </row>
    <row r="70" ht="22.5" customHeight="1" spans="1:13">
      <c r="A70" s="6">
        <v>68</v>
      </c>
      <c r="B70" s="22" t="s">
        <v>337</v>
      </c>
      <c r="C70" s="22" t="s">
        <v>343</v>
      </c>
      <c r="D70" s="45" t="s">
        <v>344</v>
      </c>
      <c r="E70" s="22" t="s">
        <v>123</v>
      </c>
      <c r="F70" s="22" t="s">
        <v>341</v>
      </c>
      <c r="G70" s="174">
        <v>35</v>
      </c>
      <c r="H70" s="18">
        <v>2017</v>
      </c>
      <c r="I70" s="42" t="s">
        <v>42</v>
      </c>
      <c r="J70" s="42" t="s">
        <v>330</v>
      </c>
      <c r="K70" s="22" t="s">
        <v>342</v>
      </c>
      <c r="L70" s="66" t="s">
        <v>45</v>
      </c>
      <c r="M70" s="57"/>
    </row>
    <row r="71" ht="22.5" customHeight="1" spans="1:13">
      <c r="A71" s="6">
        <v>69</v>
      </c>
      <c r="B71" s="22" t="s">
        <v>337</v>
      </c>
      <c r="C71" s="22" t="s">
        <v>345</v>
      </c>
      <c r="D71" s="45" t="s">
        <v>346</v>
      </c>
      <c r="E71" s="22" t="s">
        <v>347</v>
      </c>
      <c r="F71" s="22" t="s">
        <v>348</v>
      </c>
      <c r="G71" s="174">
        <v>32</v>
      </c>
      <c r="H71" s="18">
        <v>2017</v>
      </c>
      <c r="I71" s="42" t="s">
        <v>42</v>
      </c>
      <c r="J71" s="42" t="s">
        <v>330</v>
      </c>
      <c r="K71" s="22" t="s">
        <v>342</v>
      </c>
      <c r="L71" s="66" t="s">
        <v>45</v>
      </c>
      <c r="M71" s="57"/>
    </row>
    <row r="72" ht="22.5" customHeight="1" spans="1:13">
      <c r="A72" s="6">
        <v>70</v>
      </c>
      <c r="B72" s="22" t="s">
        <v>349</v>
      </c>
      <c r="C72" s="22" t="s">
        <v>311</v>
      </c>
      <c r="D72" s="45" t="s">
        <v>312</v>
      </c>
      <c r="E72" s="22" t="s">
        <v>224</v>
      </c>
      <c r="F72" s="22" t="s">
        <v>313</v>
      </c>
      <c r="G72" s="174">
        <v>59.8</v>
      </c>
      <c r="H72" s="19" t="s">
        <v>41</v>
      </c>
      <c r="I72" s="42" t="s">
        <v>42</v>
      </c>
      <c r="J72" s="42" t="s">
        <v>350</v>
      </c>
      <c r="K72" s="22" t="s">
        <v>315</v>
      </c>
      <c r="L72" s="66" t="s">
        <v>22</v>
      </c>
      <c r="M72" s="57"/>
    </row>
    <row r="73" ht="22.5" customHeight="1" spans="1:13">
      <c r="A73" s="6">
        <v>71</v>
      </c>
      <c r="B73" s="22" t="s">
        <v>351</v>
      </c>
      <c r="C73" s="22" t="s">
        <v>352</v>
      </c>
      <c r="D73" s="45" t="s">
        <v>353</v>
      </c>
      <c r="E73" s="22" t="s">
        <v>224</v>
      </c>
      <c r="F73" s="22" t="s">
        <v>354</v>
      </c>
      <c r="G73" s="174">
        <v>55</v>
      </c>
      <c r="H73" s="18">
        <v>202009</v>
      </c>
      <c r="I73" s="42" t="s">
        <v>42</v>
      </c>
      <c r="J73" s="42" t="s">
        <v>350</v>
      </c>
      <c r="K73" s="22" t="s">
        <v>355</v>
      </c>
      <c r="L73" s="66" t="s">
        <v>22</v>
      </c>
      <c r="M73" s="57"/>
    </row>
    <row r="74" ht="22.5" customHeight="1" spans="1:13">
      <c r="A74" s="6">
        <v>72</v>
      </c>
      <c r="B74" s="22" t="s">
        <v>356</v>
      </c>
      <c r="C74" s="22" t="s">
        <v>357</v>
      </c>
      <c r="D74" s="45" t="s">
        <v>358</v>
      </c>
      <c r="E74" s="22" t="s">
        <v>359</v>
      </c>
      <c r="F74" s="22" t="s">
        <v>360</v>
      </c>
      <c r="G74" s="174">
        <v>49</v>
      </c>
      <c r="H74" s="18">
        <v>201805</v>
      </c>
      <c r="I74" s="42" t="s">
        <v>42</v>
      </c>
      <c r="J74" s="42" t="s">
        <v>361</v>
      </c>
      <c r="K74" s="22" t="s">
        <v>362</v>
      </c>
      <c r="L74" s="66" t="s">
        <v>22</v>
      </c>
      <c r="M74" s="57"/>
    </row>
    <row r="75" ht="22.5" customHeight="1" spans="1:13">
      <c r="A75" s="6">
        <v>73</v>
      </c>
      <c r="B75" s="22" t="s">
        <v>363</v>
      </c>
      <c r="C75" s="22" t="s">
        <v>201</v>
      </c>
      <c r="D75" s="45" t="s">
        <v>202</v>
      </c>
      <c r="E75" s="22" t="s">
        <v>130</v>
      </c>
      <c r="F75" s="22" t="s">
        <v>203</v>
      </c>
      <c r="G75" s="174">
        <v>49</v>
      </c>
      <c r="H75" s="18" t="s">
        <v>114</v>
      </c>
      <c r="I75" s="42" t="s">
        <v>42</v>
      </c>
      <c r="J75" s="42" t="s">
        <v>364</v>
      </c>
      <c r="K75" s="22" t="s">
        <v>205</v>
      </c>
      <c r="L75" s="66" t="s">
        <v>22</v>
      </c>
      <c r="M75" s="57"/>
    </row>
    <row r="76" ht="22.5" customHeight="1" spans="1:13">
      <c r="A76" s="6">
        <v>74</v>
      </c>
      <c r="B76" s="22" t="s">
        <v>365</v>
      </c>
      <c r="C76" s="22" t="s">
        <v>366</v>
      </c>
      <c r="D76" s="45" t="s">
        <v>367</v>
      </c>
      <c r="E76" s="22" t="s">
        <v>123</v>
      </c>
      <c r="F76" s="22" t="s">
        <v>368</v>
      </c>
      <c r="G76" s="174">
        <v>59.8</v>
      </c>
      <c r="H76" s="19" t="s">
        <v>369</v>
      </c>
      <c r="I76" s="42" t="s">
        <v>42</v>
      </c>
      <c r="J76" s="42" t="s">
        <v>364</v>
      </c>
      <c r="K76" s="22" t="s">
        <v>370</v>
      </c>
      <c r="L76" s="66" t="s">
        <v>22</v>
      </c>
      <c r="M76" s="57"/>
    </row>
    <row r="77" ht="22.5" customHeight="1" spans="1:13">
      <c r="A77" s="6">
        <v>75</v>
      </c>
      <c r="B77" s="22" t="s">
        <v>143</v>
      </c>
      <c r="C77" s="22" t="s">
        <v>371</v>
      </c>
      <c r="D77" s="45" t="s">
        <v>372</v>
      </c>
      <c r="E77" s="22" t="s">
        <v>123</v>
      </c>
      <c r="F77" s="22" t="s">
        <v>373</v>
      </c>
      <c r="G77" s="174">
        <v>59</v>
      </c>
      <c r="H77" s="19" t="s">
        <v>374</v>
      </c>
      <c r="I77" s="42" t="s">
        <v>42</v>
      </c>
      <c r="J77" s="42" t="s">
        <v>364</v>
      </c>
      <c r="K77" s="22" t="s">
        <v>315</v>
      </c>
      <c r="L77" s="66" t="s">
        <v>22</v>
      </c>
      <c r="M77" s="57"/>
    </row>
    <row r="78" ht="22.5" customHeight="1" spans="1:13">
      <c r="A78" s="6">
        <v>76</v>
      </c>
      <c r="B78" s="22" t="s">
        <v>375</v>
      </c>
      <c r="C78" s="22" t="s">
        <v>376</v>
      </c>
      <c r="D78" s="45" t="s">
        <v>377</v>
      </c>
      <c r="E78" s="22" t="s">
        <v>224</v>
      </c>
      <c r="F78" s="22" t="s">
        <v>378</v>
      </c>
      <c r="G78" s="174">
        <v>39</v>
      </c>
      <c r="H78" s="19" t="s">
        <v>379</v>
      </c>
      <c r="I78" s="42" t="s">
        <v>42</v>
      </c>
      <c r="J78" s="42" t="s">
        <v>364</v>
      </c>
      <c r="K78" s="22" t="s">
        <v>380</v>
      </c>
      <c r="L78" s="66" t="s">
        <v>22</v>
      </c>
      <c r="M78" s="57"/>
    </row>
    <row r="79" ht="22.5" customHeight="1" spans="1:13">
      <c r="A79" s="6">
        <v>77</v>
      </c>
      <c r="B79" s="22" t="s">
        <v>381</v>
      </c>
      <c r="C79" s="22" t="s">
        <v>381</v>
      </c>
      <c r="D79" s="45" t="s">
        <v>382</v>
      </c>
      <c r="E79" s="22" t="s">
        <v>383</v>
      </c>
      <c r="F79" s="22" t="s">
        <v>384</v>
      </c>
      <c r="G79" s="174">
        <v>28.5</v>
      </c>
      <c r="H79" s="19" t="s">
        <v>385</v>
      </c>
      <c r="I79" s="42" t="s">
        <v>42</v>
      </c>
      <c r="J79" s="42" t="s">
        <v>386</v>
      </c>
      <c r="K79" s="22" t="s">
        <v>380</v>
      </c>
      <c r="L79" s="66" t="s">
        <v>22</v>
      </c>
      <c r="M79" s="57"/>
    </row>
    <row r="80" ht="22.5" customHeight="1" spans="1:13">
      <c r="A80" s="6">
        <v>78</v>
      </c>
      <c r="B80" s="22" t="s">
        <v>387</v>
      </c>
      <c r="C80" s="22" t="s">
        <v>388</v>
      </c>
      <c r="D80" s="45" t="s">
        <v>389</v>
      </c>
      <c r="E80" s="22" t="s">
        <v>390</v>
      </c>
      <c r="F80" s="22" t="s">
        <v>391</v>
      </c>
      <c r="G80" s="174">
        <v>29</v>
      </c>
      <c r="H80" s="19" t="s">
        <v>392</v>
      </c>
      <c r="I80" s="42" t="s">
        <v>42</v>
      </c>
      <c r="J80" s="42" t="s">
        <v>393</v>
      </c>
      <c r="K80" s="22" t="s">
        <v>331</v>
      </c>
      <c r="L80" s="66" t="s">
        <v>22</v>
      </c>
      <c r="M80" s="57"/>
    </row>
    <row r="81" ht="22.5" customHeight="1" spans="1:13">
      <c r="A81" s="6">
        <v>79</v>
      </c>
      <c r="B81" s="22" t="s">
        <v>181</v>
      </c>
      <c r="C81" s="22" t="s">
        <v>394</v>
      </c>
      <c r="D81" s="45" t="s">
        <v>183</v>
      </c>
      <c r="E81" s="22" t="s">
        <v>17</v>
      </c>
      <c r="F81" s="22" t="s">
        <v>395</v>
      </c>
      <c r="G81" s="174">
        <v>42</v>
      </c>
      <c r="H81" s="18">
        <v>201403</v>
      </c>
      <c r="I81" s="42" t="s">
        <v>42</v>
      </c>
      <c r="J81" s="42" t="s">
        <v>393</v>
      </c>
      <c r="K81" s="22" t="s">
        <v>396</v>
      </c>
      <c r="L81" s="66" t="s">
        <v>22</v>
      </c>
      <c r="M81" s="57"/>
    </row>
    <row r="82" ht="22.5" customHeight="1" spans="1:13">
      <c r="A82" s="6">
        <v>80</v>
      </c>
      <c r="B82" s="291" t="s">
        <v>397</v>
      </c>
      <c r="C82" s="166" t="s">
        <v>398</v>
      </c>
      <c r="D82" s="292">
        <v>9787302495925</v>
      </c>
      <c r="E82" s="166" t="s">
        <v>123</v>
      </c>
      <c r="F82" s="175" t="s">
        <v>399</v>
      </c>
      <c r="G82" s="293">
        <v>59.8</v>
      </c>
      <c r="H82" s="294" t="s">
        <v>161</v>
      </c>
      <c r="I82" s="294" t="s">
        <v>42</v>
      </c>
      <c r="J82" s="175" t="s">
        <v>400</v>
      </c>
      <c r="K82" s="166" t="s">
        <v>401</v>
      </c>
      <c r="L82" s="314" t="s">
        <v>22</v>
      </c>
      <c r="M82" s="57"/>
    </row>
    <row r="83" ht="22.5" customHeight="1" spans="1:13">
      <c r="A83" s="6">
        <v>81</v>
      </c>
      <c r="B83" s="295" t="s">
        <v>402</v>
      </c>
      <c r="C83" s="166" t="s">
        <v>403</v>
      </c>
      <c r="D83" s="292">
        <v>9787302446118</v>
      </c>
      <c r="E83" s="166" t="s">
        <v>123</v>
      </c>
      <c r="F83" s="175" t="s">
        <v>404</v>
      </c>
      <c r="G83" s="293">
        <v>39.9</v>
      </c>
      <c r="H83" s="294" t="s">
        <v>178</v>
      </c>
      <c r="I83" s="294" t="s">
        <v>42</v>
      </c>
      <c r="J83" s="175" t="s">
        <v>405</v>
      </c>
      <c r="K83" s="166" t="s">
        <v>401</v>
      </c>
      <c r="L83" s="314" t="s">
        <v>22</v>
      </c>
      <c r="M83" s="57"/>
    </row>
    <row r="84" ht="22.5" customHeight="1" spans="1:13">
      <c r="A84" s="6">
        <v>82</v>
      </c>
      <c r="B84" s="274" t="s">
        <v>406</v>
      </c>
      <c r="C84" s="274" t="s">
        <v>212</v>
      </c>
      <c r="D84" s="296" t="s">
        <v>213</v>
      </c>
      <c r="E84" s="166" t="s">
        <v>130</v>
      </c>
      <c r="F84" s="166" t="s">
        <v>214</v>
      </c>
      <c r="G84" s="297">
        <v>52</v>
      </c>
      <c r="H84" s="298">
        <v>2017</v>
      </c>
      <c r="I84" s="294" t="s">
        <v>42</v>
      </c>
      <c r="J84" s="175" t="s">
        <v>405</v>
      </c>
      <c r="K84" s="164" t="s">
        <v>215</v>
      </c>
      <c r="L84" s="314" t="s">
        <v>22</v>
      </c>
      <c r="M84" s="57"/>
    </row>
    <row r="85" ht="22.5" customHeight="1" spans="1:13">
      <c r="A85" s="6">
        <v>83</v>
      </c>
      <c r="B85" s="175" t="s">
        <v>407</v>
      </c>
      <c r="C85" s="166" t="s">
        <v>408</v>
      </c>
      <c r="D85" s="364" t="s">
        <v>409</v>
      </c>
      <c r="E85" s="166" t="s">
        <v>410</v>
      </c>
      <c r="F85" s="166" t="s">
        <v>411</v>
      </c>
      <c r="G85" s="297">
        <v>38</v>
      </c>
      <c r="H85" s="295" t="s">
        <v>412</v>
      </c>
      <c r="I85" s="294" t="s">
        <v>42</v>
      </c>
      <c r="J85" s="175" t="s">
        <v>400</v>
      </c>
      <c r="K85" s="166" t="s">
        <v>413</v>
      </c>
      <c r="L85" s="314" t="s">
        <v>22</v>
      </c>
      <c r="M85" s="57"/>
    </row>
    <row r="86" ht="22.5" customHeight="1" spans="1:13">
      <c r="A86" s="6">
        <v>84</v>
      </c>
      <c r="B86" s="175" t="s">
        <v>414</v>
      </c>
      <c r="C86" s="274" t="s">
        <v>415</v>
      </c>
      <c r="D86" s="296" t="s">
        <v>416</v>
      </c>
      <c r="E86" s="166" t="s">
        <v>123</v>
      </c>
      <c r="F86" s="166" t="s">
        <v>417</v>
      </c>
      <c r="G86" s="297">
        <v>49</v>
      </c>
      <c r="H86" s="298">
        <v>2018</v>
      </c>
      <c r="I86" s="294" t="s">
        <v>42</v>
      </c>
      <c r="J86" s="175" t="s">
        <v>400</v>
      </c>
      <c r="K86" s="303" t="s">
        <v>418</v>
      </c>
      <c r="L86" s="314" t="s">
        <v>22</v>
      </c>
      <c r="M86" s="57"/>
    </row>
    <row r="87" ht="22.5" customHeight="1" spans="1:13">
      <c r="A87" s="6">
        <v>85</v>
      </c>
      <c r="B87" s="166" t="s">
        <v>419</v>
      </c>
      <c r="C87" s="274" t="s">
        <v>419</v>
      </c>
      <c r="D87" s="299">
        <v>9787115266187</v>
      </c>
      <c r="E87" s="274" t="s">
        <v>130</v>
      </c>
      <c r="F87" s="300" t="s">
        <v>420</v>
      </c>
      <c r="G87" s="275">
        <v>34</v>
      </c>
      <c r="H87" s="276" t="s">
        <v>421</v>
      </c>
      <c r="I87" s="294" t="s">
        <v>42</v>
      </c>
      <c r="J87" s="273" t="s">
        <v>422</v>
      </c>
      <c r="K87" s="274" t="s">
        <v>423</v>
      </c>
      <c r="L87" s="314" t="s">
        <v>22</v>
      </c>
      <c r="M87" s="57"/>
    </row>
    <row r="88" ht="22.5" customHeight="1" spans="1:13">
      <c r="A88" s="6">
        <v>86</v>
      </c>
      <c r="B88" s="166" t="s">
        <v>424</v>
      </c>
      <c r="C88" s="175" t="s">
        <v>425</v>
      </c>
      <c r="D88" s="365" t="s">
        <v>426</v>
      </c>
      <c r="E88" s="166" t="s">
        <v>130</v>
      </c>
      <c r="F88" s="175" t="s">
        <v>427</v>
      </c>
      <c r="G88" s="293">
        <v>59</v>
      </c>
      <c r="H88" s="294" t="s">
        <v>178</v>
      </c>
      <c r="I88" s="294" t="s">
        <v>42</v>
      </c>
      <c r="J88" s="175" t="s">
        <v>422</v>
      </c>
      <c r="K88" s="166" t="s">
        <v>413</v>
      </c>
      <c r="L88" s="314" t="s">
        <v>22</v>
      </c>
      <c r="M88" s="57"/>
    </row>
    <row r="89" ht="38" customHeight="1" spans="1:13">
      <c r="A89" s="6">
        <v>87</v>
      </c>
      <c r="B89" s="166" t="s">
        <v>428</v>
      </c>
      <c r="C89" s="164" t="s">
        <v>429</v>
      </c>
      <c r="D89" s="292">
        <v>9787115208286</v>
      </c>
      <c r="E89" s="166" t="s">
        <v>130</v>
      </c>
      <c r="F89" s="301" t="s">
        <v>430</v>
      </c>
      <c r="G89" s="297">
        <v>28</v>
      </c>
      <c r="H89" s="302" t="s">
        <v>431</v>
      </c>
      <c r="I89" s="294" t="s">
        <v>42</v>
      </c>
      <c r="J89" s="166" t="s">
        <v>422</v>
      </c>
      <c r="K89" s="166" t="s">
        <v>423</v>
      </c>
      <c r="L89" s="314" t="s">
        <v>22</v>
      </c>
      <c r="M89" s="57"/>
    </row>
    <row r="90" ht="22.5" customHeight="1" spans="1:13">
      <c r="A90" s="6">
        <v>88</v>
      </c>
      <c r="B90" s="166" t="s">
        <v>432</v>
      </c>
      <c r="C90" s="166" t="s">
        <v>433</v>
      </c>
      <c r="D90" s="366" t="s">
        <v>434</v>
      </c>
      <c r="E90" s="295" t="s">
        <v>146</v>
      </c>
      <c r="F90" s="303" t="s">
        <v>435</v>
      </c>
      <c r="G90" s="304">
        <v>39.8</v>
      </c>
      <c r="H90" s="305" t="s">
        <v>436</v>
      </c>
      <c r="I90" s="294" t="s">
        <v>42</v>
      </c>
      <c r="J90" s="303" t="s">
        <v>437</v>
      </c>
      <c r="K90" s="303" t="s">
        <v>438</v>
      </c>
      <c r="L90" s="314" t="s">
        <v>22</v>
      </c>
      <c r="M90" s="57"/>
    </row>
    <row r="91" ht="22.5" customHeight="1" spans="1:13">
      <c r="A91" s="6">
        <v>89</v>
      </c>
      <c r="B91" s="166" t="s">
        <v>439</v>
      </c>
      <c r="C91" s="166" t="s">
        <v>439</v>
      </c>
      <c r="D91" s="364" t="s">
        <v>440</v>
      </c>
      <c r="E91" s="166" t="s">
        <v>224</v>
      </c>
      <c r="F91" s="164" t="s">
        <v>441</v>
      </c>
      <c r="G91" s="297">
        <v>59</v>
      </c>
      <c r="H91" s="296" t="s">
        <v>104</v>
      </c>
      <c r="I91" s="294" t="s">
        <v>42</v>
      </c>
      <c r="J91" s="166" t="s">
        <v>437</v>
      </c>
      <c r="K91" s="166" t="s">
        <v>401</v>
      </c>
      <c r="L91" s="314" t="s">
        <v>22</v>
      </c>
      <c r="M91" s="57"/>
    </row>
    <row r="92" ht="22.5" customHeight="1" spans="1:13">
      <c r="A92" s="6">
        <v>90</v>
      </c>
      <c r="B92" s="166" t="s">
        <v>442</v>
      </c>
      <c r="C92" s="168" t="s">
        <v>443</v>
      </c>
      <c r="D92" s="306">
        <v>9787111599166</v>
      </c>
      <c r="E92" s="295" t="s">
        <v>224</v>
      </c>
      <c r="F92" s="168" t="s">
        <v>444</v>
      </c>
      <c r="G92" s="293">
        <v>56</v>
      </c>
      <c r="H92" s="302" t="s">
        <v>161</v>
      </c>
      <c r="I92" s="294" t="s">
        <v>42</v>
      </c>
      <c r="J92" s="166" t="s">
        <v>445</v>
      </c>
      <c r="K92" s="166" t="s">
        <v>446</v>
      </c>
      <c r="L92" s="314" t="s">
        <v>22</v>
      </c>
      <c r="M92" s="57"/>
    </row>
    <row r="93" ht="22.5" customHeight="1" spans="1:13">
      <c r="A93" s="6">
        <v>91</v>
      </c>
      <c r="B93" s="166" t="s">
        <v>447</v>
      </c>
      <c r="C93" s="307" t="s">
        <v>448</v>
      </c>
      <c r="D93" s="367" t="s">
        <v>449</v>
      </c>
      <c r="E93" s="308" t="s">
        <v>450</v>
      </c>
      <c r="F93" s="309" t="s">
        <v>451</v>
      </c>
      <c r="G93" s="297">
        <v>33</v>
      </c>
      <c r="H93" s="310" t="s">
        <v>421</v>
      </c>
      <c r="I93" s="294" t="s">
        <v>42</v>
      </c>
      <c r="J93" s="166" t="s">
        <v>452</v>
      </c>
      <c r="K93" s="166" t="s">
        <v>453</v>
      </c>
      <c r="L93" s="314" t="s">
        <v>22</v>
      </c>
      <c r="M93" s="57"/>
    </row>
    <row r="94" ht="22.5" customHeight="1" spans="1:13">
      <c r="A94" s="6">
        <v>92</v>
      </c>
      <c r="B94" s="166" t="s">
        <v>454</v>
      </c>
      <c r="C94" s="164" t="s">
        <v>455</v>
      </c>
      <c r="D94" s="311">
        <v>9787302489443</v>
      </c>
      <c r="E94" s="166" t="s">
        <v>123</v>
      </c>
      <c r="F94" s="303" t="s">
        <v>456</v>
      </c>
      <c r="G94" s="304">
        <v>49.8</v>
      </c>
      <c r="H94" s="296" t="s">
        <v>148</v>
      </c>
      <c r="I94" s="294" t="s">
        <v>42</v>
      </c>
      <c r="J94" s="166" t="s">
        <v>457</v>
      </c>
      <c r="K94" s="166" t="s">
        <v>458</v>
      </c>
      <c r="L94" s="314" t="s">
        <v>22</v>
      </c>
      <c r="M94" s="57"/>
    </row>
    <row r="95" ht="22.5" customHeight="1" spans="1:13">
      <c r="A95" s="6">
        <v>93</v>
      </c>
      <c r="B95" s="166" t="s">
        <v>459</v>
      </c>
      <c r="C95" s="295" t="s">
        <v>459</v>
      </c>
      <c r="D95" s="306">
        <v>9787302231226</v>
      </c>
      <c r="E95" s="295" t="s">
        <v>123</v>
      </c>
      <c r="F95" s="168" t="s">
        <v>460</v>
      </c>
      <c r="G95" s="297">
        <v>35</v>
      </c>
      <c r="H95" s="302" t="s">
        <v>436</v>
      </c>
      <c r="I95" s="294" t="s">
        <v>42</v>
      </c>
      <c r="J95" s="164" t="s">
        <v>461</v>
      </c>
      <c r="K95" s="164" t="s">
        <v>462</v>
      </c>
      <c r="L95" s="314" t="s">
        <v>22</v>
      </c>
      <c r="M95" s="57"/>
    </row>
    <row r="96" ht="22.5" customHeight="1" spans="1:13">
      <c r="A96" s="6">
        <v>94</v>
      </c>
      <c r="B96" s="274" t="s">
        <v>463</v>
      </c>
      <c r="C96" s="312" t="s">
        <v>464</v>
      </c>
      <c r="D96" s="364" t="s">
        <v>465</v>
      </c>
      <c r="E96" s="312" t="s">
        <v>17</v>
      </c>
      <c r="F96" s="312" t="s">
        <v>466</v>
      </c>
      <c r="G96" s="297">
        <v>29.8</v>
      </c>
      <c r="H96" s="296" t="s">
        <v>467</v>
      </c>
      <c r="I96" s="294" t="s">
        <v>42</v>
      </c>
      <c r="J96" s="164" t="s">
        <v>468</v>
      </c>
      <c r="K96" s="303" t="s">
        <v>413</v>
      </c>
      <c r="L96" s="314" t="s">
        <v>22</v>
      </c>
      <c r="M96" s="57"/>
    </row>
    <row r="97" ht="34" customHeight="1" spans="1:13">
      <c r="A97" s="6">
        <v>95</v>
      </c>
      <c r="B97" s="166" t="s">
        <v>469</v>
      </c>
      <c r="C97" s="164" t="s">
        <v>470</v>
      </c>
      <c r="D97" s="292">
        <v>9787040182583</v>
      </c>
      <c r="E97" s="166" t="s">
        <v>17</v>
      </c>
      <c r="F97" s="164" t="s">
        <v>471</v>
      </c>
      <c r="G97" s="297">
        <v>33.6</v>
      </c>
      <c r="H97" s="302" t="s">
        <v>472</v>
      </c>
      <c r="I97" s="294" t="s">
        <v>42</v>
      </c>
      <c r="J97" s="164" t="s">
        <v>452</v>
      </c>
      <c r="K97" s="166" t="s">
        <v>423</v>
      </c>
      <c r="L97" s="314" t="s">
        <v>22</v>
      </c>
      <c r="M97" s="57"/>
    </row>
    <row r="98" ht="22.5" customHeight="1" spans="1:13">
      <c r="A98" s="6">
        <v>96</v>
      </c>
      <c r="B98" s="295" t="s">
        <v>473</v>
      </c>
      <c r="C98" s="166" t="s">
        <v>473</v>
      </c>
      <c r="D98" s="364" t="s">
        <v>474</v>
      </c>
      <c r="E98" s="166" t="s">
        <v>224</v>
      </c>
      <c r="F98" s="303" t="s">
        <v>475</v>
      </c>
      <c r="G98" s="304">
        <v>30</v>
      </c>
      <c r="H98" s="305" t="s">
        <v>178</v>
      </c>
      <c r="I98" s="294" t="s">
        <v>42</v>
      </c>
      <c r="J98" s="166" t="s">
        <v>476</v>
      </c>
      <c r="K98" s="166" t="s">
        <v>477</v>
      </c>
      <c r="L98" s="314" t="s">
        <v>22</v>
      </c>
      <c r="M98" s="57"/>
    </row>
    <row r="99" ht="22.5" customHeight="1" spans="1:13">
      <c r="A99" s="6">
        <v>97</v>
      </c>
      <c r="B99" s="295" t="s">
        <v>478</v>
      </c>
      <c r="C99" s="164" t="s">
        <v>479</v>
      </c>
      <c r="D99" s="311">
        <v>9787121332487</v>
      </c>
      <c r="E99" s="166" t="s">
        <v>146</v>
      </c>
      <c r="F99" s="166" t="s">
        <v>480</v>
      </c>
      <c r="G99" s="297">
        <v>45</v>
      </c>
      <c r="H99" s="296" t="s">
        <v>161</v>
      </c>
      <c r="I99" s="294" t="s">
        <v>42</v>
      </c>
      <c r="J99" s="166" t="s">
        <v>476</v>
      </c>
      <c r="K99" s="166" t="s">
        <v>458</v>
      </c>
      <c r="L99" s="314" t="s">
        <v>22</v>
      </c>
      <c r="M99" s="57"/>
    </row>
    <row r="100" ht="22.5" customHeight="1" spans="1:13">
      <c r="A100" s="6">
        <v>98</v>
      </c>
      <c r="B100" s="295" t="s">
        <v>481</v>
      </c>
      <c r="C100" s="166" t="s">
        <v>481</v>
      </c>
      <c r="D100" s="311">
        <v>9787560619279</v>
      </c>
      <c r="E100" s="166" t="s">
        <v>482</v>
      </c>
      <c r="F100" s="301" t="s">
        <v>483</v>
      </c>
      <c r="G100" s="297">
        <v>35</v>
      </c>
      <c r="H100" s="296" t="s">
        <v>178</v>
      </c>
      <c r="I100" s="294" t="s">
        <v>42</v>
      </c>
      <c r="J100" s="166" t="s">
        <v>476</v>
      </c>
      <c r="K100" s="166" t="s">
        <v>458</v>
      </c>
      <c r="L100" s="314" t="s">
        <v>22</v>
      </c>
      <c r="M100" s="57"/>
    </row>
    <row r="101" ht="34" customHeight="1" spans="1:13">
      <c r="A101" s="6">
        <v>99</v>
      </c>
      <c r="B101" s="175" t="s">
        <v>484</v>
      </c>
      <c r="C101" s="164" t="s">
        <v>485</v>
      </c>
      <c r="D101" s="311">
        <v>9787302224464</v>
      </c>
      <c r="E101" s="166" t="s">
        <v>123</v>
      </c>
      <c r="F101" s="164" t="s">
        <v>486</v>
      </c>
      <c r="G101" s="313">
        <v>33</v>
      </c>
      <c r="H101" s="302" t="s">
        <v>436</v>
      </c>
      <c r="I101" s="294" t="s">
        <v>42</v>
      </c>
      <c r="J101" s="301" t="s">
        <v>487</v>
      </c>
      <c r="K101" s="301" t="s">
        <v>488</v>
      </c>
      <c r="L101" s="314" t="s">
        <v>22</v>
      </c>
      <c r="M101" s="57"/>
    </row>
    <row r="102" ht="34" customHeight="1" spans="1:13">
      <c r="A102" s="6">
        <v>100</v>
      </c>
      <c r="B102" s="166" t="s">
        <v>489</v>
      </c>
      <c r="C102" s="302" t="s">
        <v>490</v>
      </c>
      <c r="D102" s="294" t="s">
        <v>491</v>
      </c>
      <c r="E102" s="296" t="s">
        <v>17</v>
      </c>
      <c r="F102" s="294" t="s">
        <v>492</v>
      </c>
      <c r="G102" s="297">
        <v>56</v>
      </c>
      <c r="H102" s="296" t="s">
        <v>114</v>
      </c>
      <c r="I102" s="294" t="s">
        <v>42</v>
      </c>
      <c r="J102" s="301" t="s">
        <v>487</v>
      </c>
      <c r="K102" s="175" t="s">
        <v>493</v>
      </c>
      <c r="L102" s="314" t="s">
        <v>22</v>
      </c>
      <c r="M102" s="57"/>
    </row>
    <row r="103" ht="22.5" customHeight="1" spans="1:13">
      <c r="A103" s="6">
        <v>101</v>
      </c>
      <c r="B103" s="175" t="s">
        <v>494</v>
      </c>
      <c r="C103" s="166" t="s">
        <v>494</v>
      </c>
      <c r="D103" s="364" t="s">
        <v>495</v>
      </c>
      <c r="E103" s="166" t="s">
        <v>123</v>
      </c>
      <c r="F103" s="175" t="s">
        <v>496</v>
      </c>
      <c r="G103" s="304">
        <v>36</v>
      </c>
      <c r="H103" s="305" t="s">
        <v>436</v>
      </c>
      <c r="I103" s="294" t="s">
        <v>42</v>
      </c>
      <c r="J103" s="175" t="s">
        <v>497</v>
      </c>
      <c r="K103" s="166" t="s">
        <v>498</v>
      </c>
      <c r="L103" s="314" t="s">
        <v>22</v>
      </c>
      <c r="M103" s="57"/>
    </row>
    <row r="104" ht="22.5" customHeight="1" spans="1:13">
      <c r="A104" s="6">
        <v>102</v>
      </c>
      <c r="B104" s="166" t="s">
        <v>499</v>
      </c>
      <c r="C104" s="166" t="s">
        <v>500</v>
      </c>
      <c r="D104" s="365" t="s">
        <v>501</v>
      </c>
      <c r="E104" s="166" t="s">
        <v>123</v>
      </c>
      <c r="F104" s="175" t="s">
        <v>502</v>
      </c>
      <c r="G104" s="293">
        <v>79</v>
      </c>
      <c r="H104" s="294" t="s">
        <v>503</v>
      </c>
      <c r="I104" s="294" t="s">
        <v>42</v>
      </c>
      <c r="J104" s="175" t="s">
        <v>452</v>
      </c>
      <c r="K104" s="175" t="s">
        <v>504</v>
      </c>
      <c r="L104" s="314" t="s">
        <v>22</v>
      </c>
      <c r="M104" s="57"/>
    </row>
    <row r="105" ht="22.5" customHeight="1" spans="1:13">
      <c r="A105" s="6">
        <v>103</v>
      </c>
      <c r="B105" s="166" t="s">
        <v>505</v>
      </c>
      <c r="C105" s="166" t="s">
        <v>505</v>
      </c>
      <c r="D105" s="365" t="s">
        <v>506</v>
      </c>
      <c r="E105" s="166" t="s">
        <v>123</v>
      </c>
      <c r="F105" s="175" t="s">
        <v>507</v>
      </c>
      <c r="G105" s="293">
        <v>39</v>
      </c>
      <c r="H105" s="294" t="s">
        <v>508</v>
      </c>
      <c r="I105" s="294" t="s">
        <v>42</v>
      </c>
      <c r="J105" s="175" t="s">
        <v>468</v>
      </c>
      <c r="K105" s="166" t="s">
        <v>458</v>
      </c>
      <c r="L105" s="314" t="s">
        <v>22</v>
      </c>
      <c r="M105" s="57"/>
    </row>
    <row r="106" ht="22.5" customHeight="1" spans="1:13">
      <c r="A106" s="6">
        <v>104</v>
      </c>
      <c r="B106" s="175" t="s">
        <v>509</v>
      </c>
      <c r="C106" s="175" t="s">
        <v>510</v>
      </c>
      <c r="D106" s="365" t="s">
        <v>511</v>
      </c>
      <c r="E106" s="295" t="s">
        <v>224</v>
      </c>
      <c r="F106" s="175" t="s">
        <v>512</v>
      </c>
      <c r="G106" s="293">
        <v>49</v>
      </c>
      <c r="H106" s="294" t="s">
        <v>104</v>
      </c>
      <c r="I106" s="294" t="s">
        <v>42</v>
      </c>
      <c r="J106" s="175" t="s">
        <v>497</v>
      </c>
      <c r="K106" s="175" t="s">
        <v>513</v>
      </c>
      <c r="L106" s="314" t="s">
        <v>22</v>
      </c>
      <c r="M106" s="57"/>
    </row>
    <row r="107" ht="22.5" customHeight="1" spans="1:13">
      <c r="A107" s="6">
        <v>105</v>
      </c>
      <c r="B107" s="166" t="s">
        <v>514</v>
      </c>
      <c r="C107" s="166" t="s">
        <v>514</v>
      </c>
      <c r="D107" s="365" t="s">
        <v>515</v>
      </c>
      <c r="E107" s="166" t="s">
        <v>17</v>
      </c>
      <c r="F107" s="175" t="s">
        <v>516</v>
      </c>
      <c r="G107" s="293">
        <v>62</v>
      </c>
      <c r="H107" s="294" t="s">
        <v>41</v>
      </c>
      <c r="I107" s="294" t="s">
        <v>42</v>
      </c>
      <c r="J107" s="175" t="s">
        <v>497</v>
      </c>
      <c r="K107" s="166" t="s">
        <v>517</v>
      </c>
      <c r="L107" s="314" t="s">
        <v>22</v>
      </c>
      <c r="M107" s="57"/>
    </row>
    <row r="108" ht="22.5" customHeight="1" spans="1:13">
      <c r="A108" s="6">
        <v>106</v>
      </c>
      <c r="B108" s="18" t="s">
        <v>518</v>
      </c>
      <c r="C108" s="18" t="s">
        <v>519</v>
      </c>
      <c r="D108" s="21">
        <v>9787107282010</v>
      </c>
      <c r="E108" s="18" t="s">
        <v>113</v>
      </c>
      <c r="F108" s="18" t="s">
        <v>113</v>
      </c>
      <c r="G108" s="174">
        <v>86</v>
      </c>
      <c r="H108" s="19" t="s">
        <v>467</v>
      </c>
      <c r="I108" s="42" t="s">
        <v>42</v>
      </c>
      <c r="J108" s="42" t="s">
        <v>520</v>
      </c>
      <c r="K108" s="18" t="s">
        <v>521</v>
      </c>
      <c r="L108" s="64" t="s">
        <v>22</v>
      </c>
      <c r="M108" s="57"/>
    </row>
    <row r="109" ht="22.5" customHeight="1" spans="1:13">
      <c r="A109" s="6">
        <v>107</v>
      </c>
      <c r="B109" s="18" t="s">
        <v>522</v>
      </c>
      <c r="C109" s="18" t="s">
        <v>523</v>
      </c>
      <c r="D109" s="21">
        <v>9787513542289</v>
      </c>
      <c r="E109" s="18" t="s">
        <v>524</v>
      </c>
      <c r="F109" s="18" t="s">
        <v>525</v>
      </c>
      <c r="G109" s="174">
        <v>32</v>
      </c>
      <c r="H109" s="19" t="s">
        <v>110</v>
      </c>
      <c r="I109" s="42" t="s">
        <v>42</v>
      </c>
      <c r="J109" s="18" t="s">
        <v>520</v>
      </c>
      <c r="K109" s="18" t="s">
        <v>521</v>
      </c>
      <c r="L109" s="64" t="s">
        <v>22</v>
      </c>
      <c r="M109" s="57"/>
    </row>
    <row r="110" ht="22.5" customHeight="1" spans="1:13">
      <c r="A110" s="6">
        <v>108</v>
      </c>
      <c r="B110" s="18" t="s">
        <v>518</v>
      </c>
      <c r="C110" s="18" t="s">
        <v>526</v>
      </c>
      <c r="D110" s="21">
        <v>9784101024011</v>
      </c>
      <c r="E110" s="18" t="s">
        <v>527</v>
      </c>
      <c r="F110" s="18" t="s">
        <v>528</v>
      </c>
      <c r="G110" s="174" t="s">
        <v>529</v>
      </c>
      <c r="H110" s="19" t="s">
        <v>530</v>
      </c>
      <c r="I110" s="42" t="s">
        <v>42</v>
      </c>
      <c r="J110" s="42" t="s">
        <v>520</v>
      </c>
      <c r="K110" s="18" t="s">
        <v>521</v>
      </c>
      <c r="L110" s="64" t="s">
        <v>45</v>
      </c>
      <c r="M110" s="57"/>
    </row>
    <row r="111" ht="22.5" customHeight="1" spans="1:13">
      <c r="A111" s="6">
        <v>109</v>
      </c>
      <c r="B111" s="18" t="s">
        <v>518</v>
      </c>
      <c r="C111" s="18" t="s">
        <v>531</v>
      </c>
      <c r="D111" s="21">
        <v>9787544600842</v>
      </c>
      <c r="E111" s="18" t="s">
        <v>49</v>
      </c>
      <c r="F111" s="18" t="s">
        <v>532</v>
      </c>
      <c r="G111" s="174">
        <v>36</v>
      </c>
      <c r="H111" s="19" t="s">
        <v>472</v>
      </c>
      <c r="I111" s="42" t="s">
        <v>42</v>
      </c>
      <c r="J111" s="42" t="s">
        <v>520</v>
      </c>
      <c r="K111" s="18" t="s">
        <v>521</v>
      </c>
      <c r="L111" s="64" t="s">
        <v>45</v>
      </c>
      <c r="M111" s="57"/>
    </row>
    <row r="112" ht="22.5" customHeight="1" spans="1:13">
      <c r="A112" s="6">
        <v>110</v>
      </c>
      <c r="B112" s="18" t="s">
        <v>522</v>
      </c>
      <c r="C112" s="18" t="s">
        <v>533</v>
      </c>
      <c r="D112" s="21">
        <v>9787560043890</v>
      </c>
      <c r="E112" s="18" t="s">
        <v>60</v>
      </c>
      <c r="F112" s="18" t="s">
        <v>534</v>
      </c>
      <c r="G112" s="174">
        <v>65</v>
      </c>
      <c r="H112" s="19" t="s">
        <v>110</v>
      </c>
      <c r="I112" s="42" t="s">
        <v>42</v>
      </c>
      <c r="J112" s="42" t="s">
        <v>520</v>
      </c>
      <c r="K112" s="18" t="s">
        <v>521</v>
      </c>
      <c r="L112" s="64" t="s">
        <v>45</v>
      </c>
      <c r="M112" s="57"/>
    </row>
    <row r="113" ht="22.5" customHeight="1" spans="1:13">
      <c r="A113" s="6">
        <v>111</v>
      </c>
      <c r="B113" s="18" t="s">
        <v>522</v>
      </c>
      <c r="C113" s="18" t="s">
        <v>535</v>
      </c>
      <c r="D113" s="21">
        <v>9784101001029</v>
      </c>
      <c r="E113" s="18" t="s">
        <v>536</v>
      </c>
      <c r="F113" s="18" t="s">
        <v>537</v>
      </c>
      <c r="G113" s="174" t="s">
        <v>538</v>
      </c>
      <c r="H113" s="19" t="s">
        <v>472</v>
      </c>
      <c r="I113" s="42" t="s">
        <v>42</v>
      </c>
      <c r="J113" s="42" t="s">
        <v>520</v>
      </c>
      <c r="K113" s="18" t="s">
        <v>521</v>
      </c>
      <c r="L113" s="64" t="s">
        <v>45</v>
      </c>
      <c r="M113" s="57"/>
    </row>
    <row r="114" ht="22.5" customHeight="1" spans="1:13">
      <c r="A114" s="6">
        <v>112</v>
      </c>
      <c r="B114" s="18" t="s">
        <v>539</v>
      </c>
      <c r="C114" s="18" t="s">
        <v>540</v>
      </c>
      <c r="D114" s="21">
        <v>9787310019892</v>
      </c>
      <c r="E114" s="18" t="s">
        <v>524</v>
      </c>
      <c r="F114" s="18" t="s">
        <v>541</v>
      </c>
      <c r="G114" s="174">
        <v>18</v>
      </c>
      <c r="H114" s="19" t="s">
        <v>542</v>
      </c>
      <c r="I114" s="42" t="s">
        <v>42</v>
      </c>
      <c r="J114" s="42" t="s">
        <v>520</v>
      </c>
      <c r="K114" s="18" t="s">
        <v>521</v>
      </c>
      <c r="L114" s="64" t="s">
        <v>22</v>
      </c>
      <c r="M114" s="57"/>
    </row>
    <row r="115" ht="22.5" customHeight="1" spans="1:13">
      <c r="A115" s="6">
        <v>113</v>
      </c>
      <c r="B115" s="18" t="s">
        <v>539</v>
      </c>
      <c r="C115" s="18" t="s">
        <v>543</v>
      </c>
      <c r="D115" s="21">
        <v>9787560043890</v>
      </c>
      <c r="E115" s="18" t="s">
        <v>60</v>
      </c>
      <c r="F115" s="18" t="s">
        <v>534</v>
      </c>
      <c r="G115" s="174">
        <v>16</v>
      </c>
      <c r="H115" s="19" t="s">
        <v>542</v>
      </c>
      <c r="I115" s="42" t="s">
        <v>42</v>
      </c>
      <c r="J115" s="42" t="s">
        <v>520</v>
      </c>
      <c r="K115" s="18" t="s">
        <v>521</v>
      </c>
      <c r="L115" s="64" t="s">
        <v>45</v>
      </c>
      <c r="M115" s="57"/>
    </row>
    <row r="116" ht="22.5" customHeight="1" spans="1:13">
      <c r="A116" s="6">
        <v>114</v>
      </c>
      <c r="B116" s="18" t="s">
        <v>544</v>
      </c>
      <c r="C116" s="18" t="s">
        <v>545</v>
      </c>
      <c r="D116" s="21">
        <v>9787561131305</v>
      </c>
      <c r="E116" s="18" t="s">
        <v>546</v>
      </c>
      <c r="F116" s="18" t="s">
        <v>547</v>
      </c>
      <c r="G116" s="174">
        <v>22</v>
      </c>
      <c r="H116" s="19" t="s">
        <v>472</v>
      </c>
      <c r="I116" s="42" t="s">
        <v>42</v>
      </c>
      <c r="J116" s="42" t="s">
        <v>520</v>
      </c>
      <c r="K116" s="18" t="s">
        <v>521</v>
      </c>
      <c r="L116" s="64" t="s">
        <v>22</v>
      </c>
      <c r="M116" s="57"/>
    </row>
    <row r="117" ht="22.5" customHeight="1" spans="1:13">
      <c r="A117" s="6">
        <v>115</v>
      </c>
      <c r="B117" s="18" t="s">
        <v>544</v>
      </c>
      <c r="C117" s="18" t="s">
        <v>548</v>
      </c>
      <c r="D117" s="21">
        <v>9780400246186</v>
      </c>
      <c r="E117" s="18" t="s">
        <v>17</v>
      </c>
      <c r="F117" s="18" t="s">
        <v>549</v>
      </c>
      <c r="G117" s="174">
        <v>26.8</v>
      </c>
      <c r="H117" s="19" t="s">
        <v>431</v>
      </c>
      <c r="I117" s="42" t="s">
        <v>42</v>
      </c>
      <c r="J117" s="42" t="s">
        <v>520</v>
      </c>
      <c r="K117" s="18" t="s">
        <v>521</v>
      </c>
      <c r="L117" s="64" t="s">
        <v>45</v>
      </c>
      <c r="M117" s="57"/>
    </row>
    <row r="118" ht="22.5" customHeight="1" spans="1:13">
      <c r="A118" s="6">
        <v>116</v>
      </c>
      <c r="B118" s="18" t="s">
        <v>544</v>
      </c>
      <c r="C118" s="18" t="s">
        <v>550</v>
      </c>
      <c r="D118" s="21">
        <v>9784885271755</v>
      </c>
      <c r="E118" s="18" t="s">
        <v>551</v>
      </c>
      <c r="F118" s="18" t="s">
        <v>552</v>
      </c>
      <c r="G118" s="174" t="s">
        <v>553</v>
      </c>
      <c r="H118" s="19" t="s">
        <v>472</v>
      </c>
      <c r="I118" s="42" t="s">
        <v>42</v>
      </c>
      <c r="J118" s="42" t="s">
        <v>520</v>
      </c>
      <c r="K118" s="18" t="s">
        <v>521</v>
      </c>
      <c r="L118" s="64" t="s">
        <v>45</v>
      </c>
      <c r="M118" s="57"/>
    </row>
    <row r="119" ht="22.5" customHeight="1" spans="1:13">
      <c r="A119" s="6">
        <v>117</v>
      </c>
      <c r="B119" s="138" t="s">
        <v>554</v>
      </c>
      <c r="C119" s="138" t="s">
        <v>555</v>
      </c>
      <c r="D119" s="368" t="s">
        <v>556</v>
      </c>
      <c r="E119" s="138" t="s">
        <v>557</v>
      </c>
      <c r="F119" s="138" t="s">
        <v>558</v>
      </c>
      <c r="G119" s="179">
        <v>65</v>
      </c>
      <c r="H119" s="138">
        <v>2019</v>
      </c>
      <c r="I119" s="138" t="s">
        <v>42</v>
      </c>
      <c r="J119" s="138" t="s">
        <v>559</v>
      </c>
      <c r="K119" s="138" t="s">
        <v>560</v>
      </c>
      <c r="L119" s="186" t="s">
        <v>22</v>
      </c>
      <c r="M119" s="57"/>
    </row>
    <row r="120" ht="22.5" customHeight="1" spans="1:13">
      <c r="A120" s="6">
        <v>118</v>
      </c>
      <c r="B120" s="138" t="s">
        <v>554</v>
      </c>
      <c r="C120" s="138" t="s">
        <v>561</v>
      </c>
      <c r="D120" s="368" t="s">
        <v>562</v>
      </c>
      <c r="E120" s="138" t="s">
        <v>49</v>
      </c>
      <c r="F120" s="138" t="s">
        <v>563</v>
      </c>
      <c r="G120" s="179">
        <v>35.3</v>
      </c>
      <c r="H120" s="138" t="s">
        <v>564</v>
      </c>
      <c r="I120" s="138" t="s">
        <v>42</v>
      </c>
      <c r="J120" s="138" t="s">
        <v>559</v>
      </c>
      <c r="K120" s="138" t="s">
        <v>560</v>
      </c>
      <c r="L120" s="186" t="s">
        <v>45</v>
      </c>
      <c r="M120" s="57"/>
    </row>
    <row r="121" ht="22.5" customHeight="1" spans="1:13">
      <c r="A121" s="6">
        <v>119</v>
      </c>
      <c r="B121" s="138" t="s">
        <v>554</v>
      </c>
      <c r="C121" s="138" t="s">
        <v>565</v>
      </c>
      <c r="D121" s="368" t="s">
        <v>566</v>
      </c>
      <c r="E121" s="138" t="s">
        <v>60</v>
      </c>
      <c r="F121" s="138" t="s">
        <v>567</v>
      </c>
      <c r="G121" s="179">
        <v>31.2</v>
      </c>
      <c r="H121" s="138" t="s">
        <v>568</v>
      </c>
      <c r="I121" s="138" t="s">
        <v>42</v>
      </c>
      <c r="J121" s="138" t="s">
        <v>559</v>
      </c>
      <c r="K121" s="138" t="s">
        <v>560</v>
      </c>
      <c r="L121" s="186" t="s">
        <v>45</v>
      </c>
      <c r="M121" s="57"/>
    </row>
    <row r="122" ht="38" customHeight="1" spans="1:13">
      <c r="A122" s="6">
        <v>120</v>
      </c>
      <c r="B122" s="138" t="s">
        <v>569</v>
      </c>
      <c r="C122" s="138" t="s">
        <v>570</v>
      </c>
      <c r="D122" s="368" t="s">
        <v>571</v>
      </c>
      <c r="E122" s="138" t="s">
        <v>49</v>
      </c>
      <c r="F122" s="138" t="s">
        <v>572</v>
      </c>
      <c r="G122" s="179">
        <v>60</v>
      </c>
      <c r="H122" s="138">
        <v>2018</v>
      </c>
      <c r="I122" s="138" t="s">
        <v>42</v>
      </c>
      <c r="J122" s="138" t="s">
        <v>559</v>
      </c>
      <c r="K122" s="138" t="s">
        <v>573</v>
      </c>
      <c r="L122" s="186" t="s">
        <v>22</v>
      </c>
      <c r="M122" s="57"/>
    </row>
    <row r="123" ht="27" customHeight="1" spans="1:13">
      <c r="A123" s="6">
        <v>121</v>
      </c>
      <c r="B123" s="138" t="s">
        <v>569</v>
      </c>
      <c r="C123" s="138" t="s">
        <v>574</v>
      </c>
      <c r="D123" s="368" t="s">
        <v>575</v>
      </c>
      <c r="E123" s="138" t="s">
        <v>576</v>
      </c>
      <c r="F123" s="138" t="s">
        <v>577</v>
      </c>
      <c r="G123" s="179">
        <v>169</v>
      </c>
      <c r="H123" s="138">
        <v>2018</v>
      </c>
      <c r="I123" s="138" t="s">
        <v>42</v>
      </c>
      <c r="J123" s="138" t="s">
        <v>559</v>
      </c>
      <c r="K123" s="138" t="s">
        <v>573</v>
      </c>
      <c r="L123" s="186" t="s">
        <v>578</v>
      </c>
      <c r="M123" s="57"/>
    </row>
    <row r="124" ht="45" customHeight="1" spans="1:13">
      <c r="A124" s="6">
        <v>122</v>
      </c>
      <c r="B124" s="138" t="s">
        <v>569</v>
      </c>
      <c r="C124" s="138" t="s">
        <v>579</v>
      </c>
      <c r="D124" s="368" t="s">
        <v>580</v>
      </c>
      <c r="E124" s="138" t="s">
        <v>581</v>
      </c>
      <c r="F124" s="138" t="s">
        <v>582</v>
      </c>
      <c r="G124" s="179">
        <v>98</v>
      </c>
      <c r="H124" s="138">
        <v>2019</v>
      </c>
      <c r="I124" s="138" t="s">
        <v>42</v>
      </c>
      <c r="J124" s="138" t="s">
        <v>559</v>
      </c>
      <c r="K124" s="138" t="s">
        <v>573</v>
      </c>
      <c r="L124" s="186" t="s">
        <v>578</v>
      </c>
      <c r="M124" s="57"/>
    </row>
    <row r="125" ht="22.5" customHeight="1" spans="1:13">
      <c r="A125" s="6">
        <v>123</v>
      </c>
      <c r="B125" s="138" t="s">
        <v>569</v>
      </c>
      <c r="C125" s="138" t="s">
        <v>583</v>
      </c>
      <c r="D125" s="368" t="s">
        <v>584</v>
      </c>
      <c r="E125" s="138" t="s">
        <v>585</v>
      </c>
      <c r="F125" s="138" t="s">
        <v>586</v>
      </c>
      <c r="G125" s="179">
        <v>78</v>
      </c>
      <c r="H125" s="138">
        <v>2007</v>
      </c>
      <c r="I125" s="138" t="s">
        <v>42</v>
      </c>
      <c r="J125" s="138" t="s">
        <v>559</v>
      </c>
      <c r="K125" s="138" t="s">
        <v>573</v>
      </c>
      <c r="L125" s="186" t="s">
        <v>578</v>
      </c>
      <c r="M125" s="57"/>
    </row>
    <row r="126" ht="22.5" customHeight="1" spans="1:13">
      <c r="A126" s="6">
        <v>124</v>
      </c>
      <c r="B126" s="38" t="s">
        <v>587</v>
      </c>
      <c r="C126" s="38" t="s">
        <v>588</v>
      </c>
      <c r="D126" s="180">
        <v>9787040548785</v>
      </c>
      <c r="E126" s="38" t="s">
        <v>17</v>
      </c>
      <c r="F126" s="22" t="s">
        <v>589</v>
      </c>
      <c r="G126" s="174">
        <v>58</v>
      </c>
      <c r="H126" s="19" t="s">
        <v>263</v>
      </c>
      <c r="I126" s="42" t="s">
        <v>42</v>
      </c>
      <c r="J126" s="42" t="s">
        <v>559</v>
      </c>
      <c r="K126" s="22" t="s">
        <v>590</v>
      </c>
      <c r="L126" s="66" t="s">
        <v>22</v>
      </c>
      <c r="M126" s="57"/>
    </row>
    <row r="127" ht="22.5" customHeight="1" spans="1:13">
      <c r="A127" s="6">
        <v>125</v>
      </c>
      <c r="B127" s="38" t="s">
        <v>587</v>
      </c>
      <c r="C127" s="44" t="s">
        <v>591</v>
      </c>
      <c r="D127" s="180">
        <v>9787040553581</v>
      </c>
      <c r="E127" s="38" t="s">
        <v>17</v>
      </c>
      <c r="F127" s="22" t="s">
        <v>592</v>
      </c>
      <c r="G127" s="174">
        <v>45</v>
      </c>
      <c r="H127" s="19" t="s">
        <v>593</v>
      </c>
      <c r="I127" s="42" t="s">
        <v>42</v>
      </c>
      <c r="J127" s="42" t="s">
        <v>559</v>
      </c>
      <c r="K127" s="22" t="s">
        <v>590</v>
      </c>
      <c r="L127" s="66" t="s">
        <v>578</v>
      </c>
      <c r="M127" s="57"/>
    </row>
    <row r="128" ht="22.5" customHeight="1" spans="1:13">
      <c r="A128" s="6">
        <v>126</v>
      </c>
      <c r="B128" s="22" t="s">
        <v>587</v>
      </c>
      <c r="C128" s="22" t="s">
        <v>594</v>
      </c>
      <c r="D128" s="21">
        <v>9787513562027</v>
      </c>
      <c r="E128" s="22" t="s">
        <v>60</v>
      </c>
      <c r="F128" s="22" t="s">
        <v>595</v>
      </c>
      <c r="G128" s="179">
        <v>48</v>
      </c>
      <c r="H128" s="19" t="s">
        <v>596</v>
      </c>
      <c r="I128" s="72" t="s">
        <v>42</v>
      </c>
      <c r="J128" s="42" t="s">
        <v>559</v>
      </c>
      <c r="K128" s="22" t="s">
        <v>590</v>
      </c>
      <c r="L128" s="66" t="s">
        <v>578</v>
      </c>
      <c r="M128" s="57"/>
    </row>
    <row r="129" ht="22.5" customHeight="1" spans="1:13">
      <c r="A129" s="6">
        <v>127</v>
      </c>
      <c r="B129" s="181" t="s">
        <v>587</v>
      </c>
      <c r="C129" s="181" t="s">
        <v>597</v>
      </c>
      <c r="D129" s="182">
        <v>9787100048576</v>
      </c>
      <c r="E129" s="181" t="s">
        <v>576</v>
      </c>
      <c r="F129" s="162" t="s">
        <v>598</v>
      </c>
      <c r="G129" s="163">
        <v>59</v>
      </c>
      <c r="H129" s="44">
        <v>201406</v>
      </c>
      <c r="I129" s="72" t="s">
        <v>42</v>
      </c>
      <c r="J129" s="72" t="s">
        <v>559</v>
      </c>
      <c r="K129" s="162" t="s">
        <v>590</v>
      </c>
      <c r="L129" s="187" t="s">
        <v>578</v>
      </c>
      <c r="M129" s="57"/>
    </row>
    <row r="130" s="178" customFormat="1" ht="30" customHeight="1" spans="1:41">
      <c r="A130" s="6">
        <v>128</v>
      </c>
      <c r="B130" s="11" t="s">
        <v>599</v>
      </c>
      <c r="C130" s="11" t="s">
        <v>600</v>
      </c>
      <c r="D130" s="14" t="s">
        <v>601</v>
      </c>
      <c r="E130" s="11" t="s">
        <v>60</v>
      </c>
      <c r="F130" s="11" t="s">
        <v>602</v>
      </c>
      <c r="G130" s="13">
        <v>60</v>
      </c>
      <c r="H130" s="14" t="s">
        <v>41</v>
      </c>
      <c r="I130" s="58" t="s">
        <v>42</v>
      </c>
      <c r="J130" s="58" t="s">
        <v>603</v>
      </c>
      <c r="K130" s="11" t="s">
        <v>604</v>
      </c>
      <c r="L130" s="59" t="s">
        <v>45</v>
      </c>
      <c r="M130" s="1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</row>
    <row r="131" s="178" customFormat="1" ht="30" customHeight="1" spans="1:41">
      <c r="A131" s="6">
        <v>129</v>
      </c>
      <c r="B131" s="11" t="s">
        <v>605</v>
      </c>
      <c r="C131" s="11" t="s">
        <v>600</v>
      </c>
      <c r="D131" s="14" t="s">
        <v>601</v>
      </c>
      <c r="E131" s="11" t="s">
        <v>60</v>
      </c>
      <c r="F131" s="11" t="s">
        <v>602</v>
      </c>
      <c r="G131" s="13">
        <v>60</v>
      </c>
      <c r="H131" s="14" t="s">
        <v>41</v>
      </c>
      <c r="I131" s="58" t="s">
        <v>42</v>
      </c>
      <c r="J131" s="58" t="s">
        <v>603</v>
      </c>
      <c r="K131" s="11" t="s">
        <v>606</v>
      </c>
      <c r="L131" s="59" t="s">
        <v>45</v>
      </c>
      <c r="M131" s="18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</row>
    <row r="132" s="178" customFormat="1" ht="30" customHeight="1" spans="1:41">
      <c r="A132" s="6">
        <v>130</v>
      </c>
      <c r="B132" s="11" t="s">
        <v>607</v>
      </c>
      <c r="C132" s="11" t="s">
        <v>600</v>
      </c>
      <c r="D132" s="14" t="s">
        <v>608</v>
      </c>
      <c r="E132" s="11" t="s">
        <v>39</v>
      </c>
      <c r="F132" s="11" t="s">
        <v>602</v>
      </c>
      <c r="G132" s="13">
        <v>60</v>
      </c>
      <c r="H132" s="122">
        <v>2022</v>
      </c>
      <c r="I132" s="11" t="s">
        <v>42</v>
      </c>
      <c r="J132" s="11" t="s">
        <v>609</v>
      </c>
      <c r="K132" s="11" t="s">
        <v>610</v>
      </c>
      <c r="L132" s="59" t="s">
        <v>45</v>
      </c>
      <c r="M132" s="18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</row>
    <row r="133" s="178" customFormat="1" ht="30" customHeight="1" spans="1:41">
      <c r="A133" s="6">
        <v>131</v>
      </c>
      <c r="B133" s="11" t="s">
        <v>611</v>
      </c>
      <c r="C133" s="11" t="s">
        <v>600</v>
      </c>
      <c r="D133" s="14" t="s">
        <v>601</v>
      </c>
      <c r="E133" s="11" t="s">
        <v>39</v>
      </c>
      <c r="F133" s="11" t="s">
        <v>602</v>
      </c>
      <c r="G133" s="13">
        <v>60</v>
      </c>
      <c r="H133" s="122">
        <v>2022</v>
      </c>
      <c r="I133" s="11" t="s">
        <v>42</v>
      </c>
      <c r="J133" s="11" t="s">
        <v>609</v>
      </c>
      <c r="K133" s="11" t="s">
        <v>612</v>
      </c>
      <c r="L133" s="59" t="s">
        <v>45</v>
      </c>
      <c r="M133" s="18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</row>
    <row r="134" s="178" customFormat="1" ht="30" customHeight="1" spans="1:41">
      <c r="A134" s="6">
        <v>132</v>
      </c>
      <c r="B134" s="11" t="s">
        <v>613</v>
      </c>
      <c r="C134" s="11" t="s">
        <v>614</v>
      </c>
      <c r="D134" s="14" t="s">
        <v>615</v>
      </c>
      <c r="E134" s="11" t="s">
        <v>60</v>
      </c>
      <c r="F134" s="11" t="s">
        <v>616</v>
      </c>
      <c r="G134" s="183">
        <v>70</v>
      </c>
      <c r="H134" s="14" t="s">
        <v>41</v>
      </c>
      <c r="I134" s="58" t="s">
        <v>42</v>
      </c>
      <c r="J134" s="58" t="s">
        <v>617</v>
      </c>
      <c r="K134" s="11" t="s">
        <v>618</v>
      </c>
      <c r="L134" s="59" t="s">
        <v>45</v>
      </c>
      <c r="M134" s="1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</row>
    <row r="135" s="178" customFormat="1" ht="30" customHeight="1" spans="1:41">
      <c r="A135" s="6">
        <v>133</v>
      </c>
      <c r="B135" s="11" t="s">
        <v>619</v>
      </c>
      <c r="C135" s="11" t="s">
        <v>620</v>
      </c>
      <c r="D135" s="184">
        <v>9787521338263</v>
      </c>
      <c r="E135" s="11" t="s">
        <v>39</v>
      </c>
      <c r="F135" s="11" t="s">
        <v>621</v>
      </c>
      <c r="G135" s="13">
        <v>60</v>
      </c>
      <c r="H135" s="122">
        <v>2022</v>
      </c>
      <c r="I135" s="11" t="s">
        <v>42</v>
      </c>
      <c r="J135" s="11" t="s">
        <v>617</v>
      </c>
      <c r="K135" s="11" t="s">
        <v>622</v>
      </c>
      <c r="L135" s="59" t="s">
        <v>45</v>
      </c>
      <c r="M135" s="18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</row>
    <row r="136" s="178" customFormat="1" ht="30" customHeight="1" spans="1:41">
      <c r="A136" s="6">
        <v>134</v>
      </c>
      <c r="B136" s="11" t="s">
        <v>623</v>
      </c>
      <c r="C136" s="11" t="s">
        <v>620</v>
      </c>
      <c r="D136" s="184">
        <v>9787521338263</v>
      </c>
      <c r="E136" s="11" t="s">
        <v>60</v>
      </c>
      <c r="F136" s="11" t="s">
        <v>621</v>
      </c>
      <c r="G136" s="13">
        <v>60</v>
      </c>
      <c r="H136" s="122">
        <v>2022</v>
      </c>
      <c r="I136" s="11" t="s">
        <v>42</v>
      </c>
      <c r="J136" s="11" t="s">
        <v>624</v>
      </c>
      <c r="K136" s="11" t="s">
        <v>625</v>
      </c>
      <c r="L136" s="59" t="s">
        <v>45</v>
      </c>
      <c r="M136" s="18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</row>
    <row r="137" s="178" customFormat="1" ht="30" customHeight="1" spans="1:41">
      <c r="A137" s="6">
        <v>135</v>
      </c>
      <c r="B137" s="122" t="s">
        <v>626</v>
      </c>
      <c r="C137" s="11" t="s">
        <v>614</v>
      </c>
      <c r="D137" s="12">
        <v>9787521338249</v>
      </c>
      <c r="E137" s="11" t="s">
        <v>60</v>
      </c>
      <c r="F137" s="11" t="s">
        <v>616</v>
      </c>
      <c r="G137" s="13">
        <v>70</v>
      </c>
      <c r="H137" s="14" t="s">
        <v>41</v>
      </c>
      <c r="I137" s="58" t="s">
        <v>42</v>
      </c>
      <c r="J137" s="58" t="s">
        <v>627</v>
      </c>
      <c r="K137" s="11" t="s">
        <v>628</v>
      </c>
      <c r="L137" s="59" t="s">
        <v>45</v>
      </c>
      <c r="M137" s="18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</row>
    <row r="138" s="1" customFormat="1" ht="33" customHeight="1" spans="1:15">
      <c r="A138" s="6">
        <v>136</v>
      </c>
      <c r="B138" s="11" t="s">
        <v>629</v>
      </c>
      <c r="C138" s="11" t="s">
        <v>614</v>
      </c>
      <c r="D138" s="14" t="s">
        <v>615</v>
      </c>
      <c r="E138" s="11" t="s">
        <v>60</v>
      </c>
      <c r="F138" s="11" t="s">
        <v>616</v>
      </c>
      <c r="G138" s="13">
        <v>70</v>
      </c>
      <c r="H138" s="14" t="s">
        <v>41</v>
      </c>
      <c r="I138" s="58" t="s">
        <v>42</v>
      </c>
      <c r="J138" s="58" t="s">
        <v>627</v>
      </c>
      <c r="K138" s="11" t="s">
        <v>630</v>
      </c>
      <c r="L138" s="59" t="s">
        <v>45</v>
      </c>
      <c r="M138" s="60"/>
      <c r="N138" s="61"/>
      <c r="O138" s="61"/>
    </row>
    <row r="139" s="1" customFormat="1" ht="33" customHeight="1" spans="1:15">
      <c r="A139" s="6">
        <v>137</v>
      </c>
      <c r="B139" s="11" t="s">
        <v>631</v>
      </c>
      <c r="C139" s="11" t="s">
        <v>614</v>
      </c>
      <c r="D139" s="14" t="s">
        <v>615</v>
      </c>
      <c r="E139" s="11" t="s">
        <v>60</v>
      </c>
      <c r="F139" s="11" t="s">
        <v>616</v>
      </c>
      <c r="G139" s="13">
        <v>70</v>
      </c>
      <c r="H139" s="14" t="s">
        <v>41</v>
      </c>
      <c r="I139" s="58" t="s">
        <v>42</v>
      </c>
      <c r="J139" s="58" t="s">
        <v>627</v>
      </c>
      <c r="K139" s="11" t="s">
        <v>632</v>
      </c>
      <c r="L139" s="59" t="s">
        <v>45</v>
      </c>
      <c r="M139" s="60"/>
      <c r="N139" s="61"/>
      <c r="O139" s="61"/>
    </row>
    <row r="140" s="1" customFormat="1" ht="33" customHeight="1" spans="1:15">
      <c r="A140" s="6">
        <v>138</v>
      </c>
      <c r="B140" s="11" t="s">
        <v>633</v>
      </c>
      <c r="C140" s="11" t="s">
        <v>620</v>
      </c>
      <c r="D140" s="184">
        <v>9787521338263</v>
      </c>
      <c r="E140" s="11" t="s">
        <v>39</v>
      </c>
      <c r="F140" s="11" t="s">
        <v>621</v>
      </c>
      <c r="G140" s="13">
        <v>60</v>
      </c>
      <c r="H140" s="122">
        <v>2022</v>
      </c>
      <c r="I140" s="11" t="s">
        <v>42</v>
      </c>
      <c r="J140" s="11" t="s">
        <v>627</v>
      </c>
      <c r="K140" s="11" t="s">
        <v>634</v>
      </c>
      <c r="L140" s="59" t="s">
        <v>45</v>
      </c>
      <c r="M140" s="60"/>
      <c r="N140" s="61"/>
      <c r="O140" s="61"/>
    </row>
    <row r="141" s="1" customFormat="1" ht="33" customHeight="1" spans="1:15">
      <c r="A141" s="6">
        <v>139</v>
      </c>
      <c r="B141" s="11" t="s">
        <v>635</v>
      </c>
      <c r="C141" s="11" t="s">
        <v>614</v>
      </c>
      <c r="D141" s="12">
        <v>9787521338249</v>
      </c>
      <c r="E141" s="11" t="s">
        <v>60</v>
      </c>
      <c r="F141" s="11" t="s">
        <v>616</v>
      </c>
      <c r="G141" s="13">
        <v>70</v>
      </c>
      <c r="H141" s="14" t="s">
        <v>41</v>
      </c>
      <c r="I141" s="58" t="s">
        <v>42</v>
      </c>
      <c r="J141" s="58" t="s">
        <v>636</v>
      </c>
      <c r="K141" s="11" t="s">
        <v>637</v>
      </c>
      <c r="L141" s="59" t="s">
        <v>45</v>
      </c>
      <c r="M141" s="60"/>
      <c r="N141" s="61"/>
      <c r="O141" s="61"/>
    </row>
    <row r="142" s="1" customFormat="1" ht="33" customHeight="1" spans="1:15">
      <c r="A142" s="6">
        <v>140</v>
      </c>
      <c r="B142" s="11" t="s">
        <v>638</v>
      </c>
      <c r="C142" s="11" t="s">
        <v>620</v>
      </c>
      <c r="D142" s="12">
        <v>9787521338263</v>
      </c>
      <c r="E142" s="11" t="s">
        <v>60</v>
      </c>
      <c r="F142" s="11" t="s">
        <v>621</v>
      </c>
      <c r="G142" s="13">
        <v>60</v>
      </c>
      <c r="H142" s="122">
        <v>2022</v>
      </c>
      <c r="I142" s="58" t="s">
        <v>42</v>
      </c>
      <c r="J142" s="58" t="s">
        <v>639</v>
      </c>
      <c r="K142" s="11" t="s">
        <v>560</v>
      </c>
      <c r="L142" s="59" t="s">
        <v>45</v>
      </c>
      <c r="M142" s="60"/>
      <c r="N142" s="61"/>
      <c r="O142" s="61"/>
    </row>
    <row r="143" s="1" customFormat="1" ht="33" customHeight="1" spans="1:15">
      <c r="A143" s="6">
        <v>141</v>
      </c>
      <c r="B143" s="11" t="s">
        <v>640</v>
      </c>
      <c r="C143" s="11" t="s">
        <v>620</v>
      </c>
      <c r="D143" s="184">
        <v>9787521338263</v>
      </c>
      <c r="E143" s="11" t="s">
        <v>39</v>
      </c>
      <c r="F143" s="11" t="s">
        <v>621</v>
      </c>
      <c r="G143" s="13">
        <v>60</v>
      </c>
      <c r="H143" s="122">
        <v>2022</v>
      </c>
      <c r="I143" s="11" t="s">
        <v>42</v>
      </c>
      <c r="J143" s="58" t="s">
        <v>639</v>
      </c>
      <c r="K143" s="11" t="s">
        <v>573</v>
      </c>
      <c r="L143" s="59" t="s">
        <v>45</v>
      </c>
      <c r="M143" s="60"/>
      <c r="N143" s="61"/>
      <c r="O143" s="61"/>
    </row>
    <row r="144" ht="22.5" customHeight="1" spans="1:13">
      <c r="A144" s="6">
        <v>142</v>
      </c>
      <c r="B144" s="138" t="s">
        <v>641</v>
      </c>
      <c r="C144" s="138" t="s">
        <v>642</v>
      </c>
      <c r="D144" s="368" t="s">
        <v>643</v>
      </c>
      <c r="E144" s="138" t="s">
        <v>17</v>
      </c>
      <c r="F144" s="138" t="s">
        <v>644</v>
      </c>
      <c r="G144" s="179">
        <v>52</v>
      </c>
      <c r="H144" s="138">
        <v>202103</v>
      </c>
      <c r="I144" s="138" t="s">
        <v>42</v>
      </c>
      <c r="J144" s="138" t="s">
        <v>645</v>
      </c>
      <c r="K144" s="138" t="s">
        <v>590</v>
      </c>
      <c r="L144" s="186" t="s">
        <v>22</v>
      </c>
      <c r="M144" s="57"/>
    </row>
    <row r="145" ht="22.5" customHeight="1" spans="1:13">
      <c r="A145" s="6">
        <v>143</v>
      </c>
      <c r="B145" s="138" t="s">
        <v>641</v>
      </c>
      <c r="C145" s="138" t="s">
        <v>646</v>
      </c>
      <c r="D145" s="368" t="s">
        <v>647</v>
      </c>
      <c r="E145" s="138" t="s">
        <v>17</v>
      </c>
      <c r="F145" s="138" t="s">
        <v>648</v>
      </c>
      <c r="G145" s="179">
        <v>48</v>
      </c>
      <c r="H145" s="138">
        <v>202109</v>
      </c>
      <c r="I145" s="138" t="s">
        <v>42</v>
      </c>
      <c r="J145" s="138" t="s">
        <v>645</v>
      </c>
      <c r="K145" s="138" t="s">
        <v>590</v>
      </c>
      <c r="L145" s="186" t="s">
        <v>578</v>
      </c>
      <c r="M145" s="57"/>
    </row>
    <row r="146" ht="22.5" customHeight="1" spans="1:13">
      <c r="A146" s="6">
        <v>144</v>
      </c>
      <c r="B146" s="138" t="s">
        <v>641</v>
      </c>
      <c r="C146" s="138" t="s">
        <v>649</v>
      </c>
      <c r="D146" s="368" t="s">
        <v>650</v>
      </c>
      <c r="E146" s="138" t="s">
        <v>60</v>
      </c>
      <c r="F146" s="138" t="s">
        <v>651</v>
      </c>
      <c r="G146" s="179">
        <v>22</v>
      </c>
      <c r="H146" s="138">
        <v>201505</v>
      </c>
      <c r="I146" s="138" t="s">
        <v>42</v>
      </c>
      <c r="J146" s="138" t="s">
        <v>645</v>
      </c>
      <c r="K146" s="138" t="s">
        <v>590</v>
      </c>
      <c r="L146" s="186" t="s">
        <v>578</v>
      </c>
      <c r="M146" s="57"/>
    </row>
    <row r="147" ht="22.5" customHeight="1" spans="1:13">
      <c r="A147" s="6">
        <v>145</v>
      </c>
      <c r="B147" s="138" t="s">
        <v>641</v>
      </c>
      <c r="C147" s="138" t="s">
        <v>652</v>
      </c>
      <c r="D147" s="138" t="s">
        <v>653</v>
      </c>
      <c r="E147" s="138" t="s">
        <v>654</v>
      </c>
      <c r="F147" s="138" t="s">
        <v>655</v>
      </c>
      <c r="G147" s="179">
        <v>25</v>
      </c>
      <c r="H147" s="138">
        <v>201505</v>
      </c>
      <c r="I147" s="138" t="s">
        <v>42</v>
      </c>
      <c r="J147" s="138" t="s">
        <v>645</v>
      </c>
      <c r="K147" s="138" t="s">
        <v>590</v>
      </c>
      <c r="L147" s="186" t="s">
        <v>578</v>
      </c>
      <c r="M147" s="57"/>
    </row>
    <row r="148" ht="39" customHeight="1" spans="1:13">
      <c r="A148" s="6">
        <v>146</v>
      </c>
      <c r="B148" s="138" t="s">
        <v>656</v>
      </c>
      <c r="C148" s="138" t="s">
        <v>657</v>
      </c>
      <c r="D148" s="368" t="s">
        <v>658</v>
      </c>
      <c r="E148" s="138" t="s">
        <v>659</v>
      </c>
      <c r="F148" s="138" t="s">
        <v>660</v>
      </c>
      <c r="G148" s="179">
        <v>31.2</v>
      </c>
      <c r="H148" s="138">
        <v>2019</v>
      </c>
      <c r="I148" s="138" t="s">
        <v>42</v>
      </c>
      <c r="J148" s="138" t="s">
        <v>645</v>
      </c>
      <c r="K148" s="138" t="s">
        <v>628</v>
      </c>
      <c r="L148" s="186" t="s">
        <v>22</v>
      </c>
      <c r="M148" s="57"/>
    </row>
    <row r="149" ht="48" customHeight="1" spans="1:13">
      <c r="A149" s="6">
        <v>147</v>
      </c>
      <c r="B149" s="138" t="s">
        <v>656</v>
      </c>
      <c r="C149" s="138" t="s">
        <v>661</v>
      </c>
      <c r="D149" s="368" t="s">
        <v>662</v>
      </c>
      <c r="E149" s="138" t="s">
        <v>60</v>
      </c>
      <c r="F149" s="138" t="s">
        <v>663</v>
      </c>
      <c r="G149" s="179">
        <v>31.5</v>
      </c>
      <c r="H149" s="138">
        <v>2017</v>
      </c>
      <c r="I149" s="138" t="s">
        <v>42</v>
      </c>
      <c r="J149" s="138" t="s">
        <v>645</v>
      </c>
      <c r="K149" s="138" t="s">
        <v>628</v>
      </c>
      <c r="L149" s="186" t="s">
        <v>578</v>
      </c>
      <c r="M149" s="57"/>
    </row>
    <row r="150" ht="49" customHeight="1" spans="1:13">
      <c r="A150" s="6">
        <v>148</v>
      </c>
      <c r="B150" s="138" t="s">
        <v>656</v>
      </c>
      <c r="C150" s="138" t="s">
        <v>664</v>
      </c>
      <c r="D150" s="368" t="s">
        <v>665</v>
      </c>
      <c r="E150" s="138" t="s">
        <v>60</v>
      </c>
      <c r="F150" s="138" t="s">
        <v>666</v>
      </c>
      <c r="G150" s="179">
        <v>38.5</v>
      </c>
      <c r="H150" s="138">
        <v>2016</v>
      </c>
      <c r="I150" s="138" t="s">
        <v>42</v>
      </c>
      <c r="J150" s="138" t="s">
        <v>645</v>
      </c>
      <c r="K150" s="138" t="s">
        <v>628</v>
      </c>
      <c r="L150" s="186" t="s">
        <v>578</v>
      </c>
      <c r="M150" s="57"/>
    </row>
    <row r="151" ht="22.5" customHeight="1" spans="1:13">
      <c r="A151" s="6">
        <v>149</v>
      </c>
      <c r="B151" s="138" t="s">
        <v>656</v>
      </c>
      <c r="C151" s="138" t="s">
        <v>667</v>
      </c>
      <c r="D151" s="368" t="s">
        <v>668</v>
      </c>
      <c r="E151" s="138" t="s">
        <v>669</v>
      </c>
      <c r="F151" s="138" t="s">
        <v>670</v>
      </c>
      <c r="G151" s="179">
        <v>35</v>
      </c>
      <c r="H151" s="138">
        <v>2011</v>
      </c>
      <c r="I151" s="138" t="s">
        <v>42</v>
      </c>
      <c r="J151" s="138" t="s">
        <v>645</v>
      </c>
      <c r="K151" s="138" t="s">
        <v>628</v>
      </c>
      <c r="L151" s="186" t="s">
        <v>578</v>
      </c>
      <c r="M151" s="57"/>
    </row>
    <row r="152" ht="22.5" customHeight="1" spans="1:13">
      <c r="A152" s="6">
        <v>150</v>
      </c>
      <c r="B152" s="138" t="s">
        <v>641</v>
      </c>
      <c r="C152" s="138" t="s">
        <v>642</v>
      </c>
      <c r="D152" s="368" t="s">
        <v>643</v>
      </c>
      <c r="E152" s="138" t="s">
        <v>17</v>
      </c>
      <c r="F152" s="138" t="s">
        <v>644</v>
      </c>
      <c r="G152" s="179">
        <v>52</v>
      </c>
      <c r="H152" s="138">
        <v>202103</v>
      </c>
      <c r="I152" s="138" t="s">
        <v>42</v>
      </c>
      <c r="J152" s="138" t="s">
        <v>671</v>
      </c>
      <c r="K152" s="138" t="s">
        <v>590</v>
      </c>
      <c r="L152" s="186" t="s">
        <v>22</v>
      </c>
      <c r="M152" s="57"/>
    </row>
    <row r="153" ht="22.5" customHeight="1" spans="1:13">
      <c r="A153" s="6">
        <v>151</v>
      </c>
      <c r="B153" s="138" t="s">
        <v>641</v>
      </c>
      <c r="C153" s="138" t="s">
        <v>646</v>
      </c>
      <c r="D153" s="368" t="s">
        <v>647</v>
      </c>
      <c r="E153" s="138" t="s">
        <v>17</v>
      </c>
      <c r="F153" s="138" t="s">
        <v>648</v>
      </c>
      <c r="G153" s="179">
        <v>48</v>
      </c>
      <c r="H153" s="138">
        <v>202109</v>
      </c>
      <c r="I153" s="138" t="s">
        <v>42</v>
      </c>
      <c r="J153" s="138" t="s">
        <v>671</v>
      </c>
      <c r="K153" s="138" t="s">
        <v>590</v>
      </c>
      <c r="L153" s="186" t="s">
        <v>578</v>
      </c>
      <c r="M153" s="57"/>
    </row>
    <row r="154" ht="22.5" customHeight="1" spans="1:13">
      <c r="A154" s="6">
        <v>152</v>
      </c>
      <c r="B154" s="138" t="s">
        <v>641</v>
      </c>
      <c r="C154" s="138" t="s">
        <v>649</v>
      </c>
      <c r="D154" s="368" t="s">
        <v>650</v>
      </c>
      <c r="E154" s="138" t="s">
        <v>60</v>
      </c>
      <c r="F154" s="138" t="s">
        <v>651</v>
      </c>
      <c r="G154" s="179">
        <v>22</v>
      </c>
      <c r="H154" s="138">
        <v>201505</v>
      </c>
      <c r="I154" s="138" t="s">
        <v>42</v>
      </c>
      <c r="J154" s="138" t="s">
        <v>671</v>
      </c>
      <c r="K154" s="138" t="s">
        <v>590</v>
      </c>
      <c r="L154" s="186" t="s">
        <v>578</v>
      </c>
      <c r="M154" s="57"/>
    </row>
    <row r="155" ht="22.5" customHeight="1" spans="1:13">
      <c r="A155" s="6">
        <v>153</v>
      </c>
      <c r="B155" s="138" t="s">
        <v>641</v>
      </c>
      <c r="C155" s="138" t="s">
        <v>652</v>
      </c>
      <c r="D155" s="138" t="s">
        <v>653</v>
      </c>
      <c r="E155" s="138" t="s">
        <v>654</v>
      </c>
      <c r="F155" s="138" t="s">
        <v>655</v>
      </c>
      <c r="G155" s="179">
        <v>25</v>
      </c>
      <c r="H155" s="138">
        <v>201505</v>
      </c>
      <c r="I155" s="138" t="s">
        <v>42</v>
      </c>
      <c r="J155" s="138" t="s">
        <v>671</v>
      </c>
      <c r="K155" s="138" t="s">
        <v>590</v>
      </c>
      <c r="L155" s="186" t="s">
        <v>578</v>
      </c>
      <c r="M155" s="57"/>
    </row>
    <row r="156" ht="36" customHeight="1" spans="1:13">
      <c r="A156" s="6">
        <v>154</v>
      </c>
      <c r="B156" s="138" t="s">
        <v>656</v>
      </c>
      <c r="C156" s="138" t="s">
        <v>657</v>
      </c>
      <c r="D156" s="368" t="s">
        <v>658</v>
      </c>
      <c r="E156" s="138" t="s">
        <v>659</v>
      </c>
      <c r="F156" s="138" t="s">
        <v>660</v>
      </c>
      <c r="G156" s="179">
        <v>31.2</v>
      </c>
      <c r="H156" s="138">
        <v>2019</v>
      </c>
      <c r="I156" s="138" t="s">
        <v>42</v>
      </c>
      <c r="J156" s="138" t="s">
        <v>671</v>
      </c>
      <c r="K156" s="138" t="s">
        <v>628</v>
      </c>
      <c r="L156" s="186" t="s">
        <v>22</v>
      </c>
      <c r="M156" s="57"/>
    </row>
    <row r="157" ht="39" customHeight="1" spans="1:13">
      <c r="A157" s="6">
        <v>155</v>
      </c>
      <c r="B157" s="138" t="s">
        <v>656</v>
      </c>
      <c r="C157" s="138" t="s">
        <v>661</v>
      </c>
      <c r="D157" s="368" t="s">
        <v>662</v>
      </c>
      <c r="E157" s="138" t="s">
        <v>60</v>
      </c>
      <c r="F157" s="138" t="s">
        <v>663</v>
      </c>
      <c r="G157" s="179">
        <v>31.5</v>
      </c>
      <c r="H157" s="138">
        <v>2017</v>
      </c>
      <c r="I157" s="138" t="s">
        <v>42</v>
      </c>
      <c r="J157" s="138" t="s">
        <v>671</v>
      </c>
      <c r="K157" s="138" t="s">
        <v>628</v>
      </c>
      <c r="L157" s="186" t="s">
        <v>578</v>
      </c>
      <c r="M157" s="57"/>
    </row>
    <row r="158" ht="34" customHeight="1" spans="1:13">
      <c r="A158" s="6">
        <v>156</v>
      </c>
      <c r="B158" s="138" t="s">
        <v>656</v>
      </c>
      <c r="C158" s="138" t="s">
        <v>664</v>
      </c>
      <c r="D158" s="368" t="s">
        <v>665</v>
      </c>
      <c r="E158" s="138" t="s">
        <v>60</v>
      </c>
      <c r="F158" s="138" t="s">
        <v>666</v>
      </c>
      <c r="G158" s="179">
        <v>38.5</v>
      </c>
      <c r="H158" s="138">
        <v>2016</v>
      </c>
      <c r="I158" s="138" t="s">
        <v>42</v>
      </c>
      <c r="J158" s="138" t="s">
        <v>671</v>
      </c>
      <c r="K158" s="138" t="s">
        <v>628</v>
      </c>
      <c r="L158" s="186" t="s">
        <v>578</v>
      </c>
      <c r="M158" s="57"/>
    </row>
    <row r="159" ht="22.5" customHeight="1" spans="1:13">
      <c r="A159" s="6">
        <v>157</v>
      </c>
      <c r="B159" s="138" t="s">
        <v>656</v>
      </c>
      <c r="C159" s="138" t="s">
        <v>667</v>
      </c>
      <c r="D159" s="185">
        <v>9787561929735</v>
      </c>
      <c r="E159" s="138" t="s">
        <v>669</v>
      </c>
      <c r="F159" s="138" t="s">
        <v>670</v>
      </c>
      <c r="G159" s="179">
        <v>35</v>
      </c>
      <c r="H159" s="138">
        <v>2011</v>
      </c>
      <c r="I159" s="138" t="s">
        <v>42</v>
      </c>
      <c r="J159" s="138" t="s">
        <v>671</v>
      </c>
      <c r="K159" s="138" t="s">
        <v>628</v>
      </c>
      <c r="L159" s="186" t="s">
        <v>578</v>
      </c>
      <c r="M159" s="57"/>
    </row>
    <row r="160" ht="22.5" customHeight="1" spans="1:13">
      <c r="A160" s="6">
        <v>158</v>
      </c>
      <c r="B160" s="138" t="s">
        <v>641</v>
      </c>
      <c r="C160" s="138" t="s">
        <v>642</v>
      </c>
      <c r="D160" s="185">
        <v>9787040557640</v>
      </c>
      <c r="E160" s="138" t="s">
        <v>17</v>
      </c>
      <c r="F160" s="138" t="s">
        <v>644</v>
      </c>
      <c r="G160" s="179">
        <v>52</v>
      </c>
      <c r="H160" s="138">
        <v>202103</v>
      </c>
      <c r="I160" s="138" t="s">
        <v>42</v>
      </c>
      <c r="J160" s="138" t="s">
        <v>672</v>
      </c>
      <c r="K160" s="138" t="s">
        <v>590</v>
      </c>
      <c r="L160" s="186" t="s">
        <v>22</v>
      </c>
      <c r="M160" s="57"/>
    </row>
    <row r="161" ht="22.5" customHeight="1" spans="1:13">
      <c r="A161" s="6">
        <v>159</v>
      </c>
      <c r="B161" s="138" t="s">
        <v>641</v>
      </c>
      <c r="C161" s="138" t="s">
        <v>646</v>
      </c>
      <c r="D161" s="185">
        <v>9787040566079</v>
      </c>
      <c r="E161" s="138" t="s">
        <v>17</v>
      </c>
      <c r="F161" s="138" t="s">
        <v>648</v>
      </c>
      <c r="G161" s="179">
        <v>48</v>
      </c>
      <c r="H161" s="138">
        <v>202109</v>
      </c>
      <c r="I161" s="138" t="s">
        <v>42</v>
      </c>
      <c r="J161" s="138" t="s">
        <v>672</v>
      </c>
      <c r="K161" s="138" t="s">
        <v>590</v>
      </c>
      <c r="L161" s="186" t="s">
        <v>578</v>
      </c>
      <c r="M161" s="57"/>
    </row>
    <row r="162" ht="22.5" customHeight="1" spans="1:13">
      <c r="A162" s="6">
        <v>160</v>
      </c>
      <c r="B162" s="138" t="s">
        <v>641</v>
      </c>
      <c r="C162" s="138" t="s">
        <v>649</v>
      </c>
      <c r="D162" s="185">
        <v>9787513510110</v>
      </c>
      <c r="E162" s="138" t="s">
        <v>60</v>
      </c>
      <c r="F162" s="138" t="s">
        <v>651</v>
      </c>
      <c r="G162" s="179">
        <v>22</v>
      </c>
      <c r="H162" s="138">
        <v>201505</v>
      </c>
      <c r="I162" s="138" t="s">
        <v>42</v>
      </c>
      <c r="J162" s="138" t="s">
        <v>672</v>
      </c>
      <c r="K162" s="138" t="s">
        <v>590</v>
      </c>
      <c r="L162" s="186" t="s">
        <v>578</v>
      </c>
      <c r="M162" s="57"/>
    </row>
    <row r="163" ht="22.5" customHeight="1" spans="1:13">
      <c r="A163" s="6">
        <v>161</v>
      </c>
      <c r="B163" s="138" t="s">
        <v>641</v>
      </c>
      <c r="C163" s="138" t="s">
        <v>652</v>
      </c>
      <c r="D163" s="138" t="s">
        <v>653</v>
      </c>
      <c r="E163" s="138" t="s">
        <v>654</v>
      </c>
      <c r="F163" s="138" t="s">
        <v>655</v>
      </c>
      <c r="G163" s="179">
        <v>25</v>
      </c>
      <c r="H163" s="138">
        <v>201505</v>
      </c>
      <c r="I163" s="138" t="s">
        <v>42</v>
      </c>
      <c r="J163" s="138" t="s">
        <v>672</v>
      </c>
      <c r="K163" s="138" t="s">
        <v>590</v>
      </c>
      <c r="L163" s="186" t="s">
        <v>578</v>
      </c>
      <c r="M163" s="57"/>
    </row>
    <row r="164" ht="32" customHeight="1" spans="1:13">
      <c r="A164" s="6">
        <v>162</v>
      </c>
      <c r="B164" s="138" t="s">
        <v>656</v>
      </c>
      <c r="C164" s="138" t="s">
        <v>657</v>
      </c>
      <c r="D164" s="185">
        <v>9787512140295</v>
      </c>
      <c r="E164" s="138" t="s">
        <v>659</v>
      </c>
      <c r="F164" s="138" t="s">
        <v>660</v>
      </c>
      <c r="G164" s="179">
        <v>31.2</v>
      </c>
      <c r="H164" s="138">
        <v>2019</v>
      </c>
      <c r="I164" s="138" t="s">
        <v>42</v>
      </c>
      <c r="J164" s="138" t="s">
        <v>672</v>
      </c>
      <c r="K164" s="138" t="s">
        <v>628</v>
      </c>
      <c r="L164" s="186" t="s">
        <v>22</v>
      </c>
      <c r="M164" s="57"/>
    </row>
    <row r="165" ht="36" customHeight="1" spans="1:13">
      <c r="A165" s="6">
        <v>163</v>
      </c>
      <c r="B165" s="138" t="s">
        <v>656</v>
      </c>
      <c r="C165" s="138" t="s">
        <v>661</v>
      </c>
      <c r="D165" s="185">
        <v>9787560053899</v>
      </c>
      <c r="E165" s="138" t="s">
        <v>60</v>
      </c>
      <c r="F165" s="138" t="s">
        <v>663</v>
      </c>
      <c r="G165" s="179">
        <v>31.5</v>
      </c>
      <c r="H165" s="138">
        <v>2017</v>
      </c>
      <c r="I165" s="138" t="s">
        <v>42</v>
      </c>
      <c r="J165" s="138" t="s">
        <v>672</v>
      </c>
      <c r="K165" s="138" t="s">
        <v>628</v>
      </c>
      <c r="L165" s="186" t="s">
        <v>578</v>
      </c>
      <c r="M165" s="57"/>
    </row>
    <row r="166" ht="36" customHeight="1" spans="1:13">
      <c r="A166" s="6">
        <v>164</v>
      </c>
      <c r="B166" s="138" t="s">
        <v>656</v>
      </c>
      <c r="C166" s="138" t="s">
        <v>664</v>
      </c>
      <c r="D166" s="185">
        <v>9787513579810</v>
      </c>
      <c r="E166" s="138" t="s">
        <v>60</v>
      </c>
      <c r="F166" s="138" t="s">
        <v>666</v>
      </c>
      <c r="G166" s="179">
        <v>38.5</v>
      </c>
      <c r="H166" s="138">
        <v>2016</v>
      </c>
      <c r="I166" s="138" t="s">
        <v>42</v>
      </c>
      <c r="J166" s="138" t="s">
        <v>672</v>
      </c>
      <c r="K166" s="138" t="s">
        <v>628</v>
      </c>
      <c r="L166" s="186" t="s">
        <v>578</v>
      </c>
      <c r="M166" s="57"/>
    </row>
    <row r="167" ht="22.5" customHeight="1" spans="1:13">
      <c r="A167" s="6">
        <v>165</v>
      </c>
      <c r="B167" s="138" t="s">
        <v>656</v>
      </c>
      <c r="C167" s="138" t="s">
        <v>667</v>
      </c>
      <c r="D167" s="185">
        <v>9787561929735</v>
      </c>
      <c r="E167" s="138" t="s">
        <v>669</v>
      </c>
      <c r="F167" s="138" t="s">
        <v>670</v>
      </c>
      <c r="G167" s="179">
        <v>35</v>
      </c>
      <c r="H167" s="138">
        <v>2011</v>
      </c>
      <c r="I167" s="138" t="s">
        <v>42</v>
      </c>
      <c r="J167" s="138" t="s">
        <v>672</v>
      </c>
      <c r="K167" s="138" t="s">
        <v>628</v>
      </c>
      <c r="L167" s="186" t="s">
        <v>578</v>
      </c>
      <c r="M167" s="57"/>
    </row>
    <row r="168" ht="22.5" customHeight="1" spans="1:13">
      <c r="A168" s="6">
        <v>166</v>
      </c>
      <c r="B168" s="22" t="s">
        <v>673</v>
      </c>
      <c r="C168" s="22" t="s">
        <v>674</v>
      </c>
      <c r="D168" s="23">
        <v>9787560059082</v>
      </c>
      <c r="E168" s="22" t="s">
        <v>60</v>
      </c>
      <c r="F168" s="22" t="s">
        <v>675</v>
      </c>
      <c r="G168" s="369" t="s">
        <v>676</v>
      </c>
      <c r="H168" s="19" t="s">
        <v>170</v>
      </c>
      <c r="I168" s="42" t="s">
        <v>42</v>
      </c>
      <c r="J168" s="19" t="s">
        <v>677</v>
      </c>
      <c r="K168" s="22" t="s">
        <v>44</v>
      </c>
      <c r="L168" s="66" t="s">
        <v>22</v>
      </c>
      <c r="M168" s="57"/>
    </row>
    <row r="169" ht="22.5" customHeight="1" spans="1:13">
      <c r="A169" s="6">
        <v>167</v>
      </c>
      <c r="B169" s="138" t="s">
        <v>678</v>
      </c>
      <c r="C169" s="138" t="s">
        <v>679</v>
      </c>
      <c r="D169" s="185">
        <v>9787040448351</v>
      </c>
      <c r="E169" s="138" t="s">
        <v>17</v>
      </c>
      <c r="F169" s="138" t="s">
        <v>680</v>
      </c>
      <c r="G169" s="179">
        <v>34.5</v>
      </c>
      <c r="H169" s="138" t="s">
        <v>681</v>
      </c>
      <c r="I169" s="138" t="s">
        <v>42</v>
      </c>
      <c r="J169" s="138" t="s">
        <v>682</v>
      </c>
      <c r="K169" s="138" t="s">
        <v>683</v>
      </c>
      <c r="L169" s="186" t="s">
        <v>22</v>
      </c>
      <c r="M169" s="57"/>
    </row>
    <row r="170" ht="22.5" customHeight="1" spans="1:13">
      <c r="A170" s="6">
        <v>168</v>
      </c>
      <c r="B170" s="138" t="s">
        <v>678</v>
      </c>
      <c r="C170" s="138" t="s">
        <v>684</v>
      </c>
      <c r="D170" s="185">
        <v>9787201100036</v>
      </c>
      <c r="E170" s="138" t="s">
        <v>685</v>
      </c>
      <c r="F170" s="138" t="s">
        <v>686</v>
      </c>
      <c r="G170" s="179">
        <v>28.8</v>
      </c>
      <c r="H170" s="138" t="s">
        <v>681</v>
      </c>
      <c r="I170" s="138" t="s">
        <v>42</v>
      </c>
      <c r="J170" s="138" t="s">
        <v>682</v>
      </c>
      <c r="K170" s="138" t="s">
        <v>683</v>
      </c>
      <c r="L170" s="186" t="s">
        <v>578</v>
      </c>
      <c r="M170" s="57"/>
    </row>
    <row r="171" ht="35" customHeight="1" spans="1:13">
      <c r="A171" s="6">
        <v>169</v>
      </c>
      <c r="B171" s="138" t="s">
        <v>678</v>
      </c>
      <c r="C171" s="138" t="s">
        <v>687</v>
      </c>
      <c r="D171" s="185">
        <v>9787508668277</v>
      </c>
      <c r="E171" s="138" t="s">
        <v>688</v>
      </c>
      <c r="F171" s="138" t="s">
        <v>689</v>
      </c>
      <c r="G171" s="179">
        <v>28.7</v>
      </c>
      <c r="H171" s="138" t="s">
        <v>690</v>
      </c>
      <c r="I171" s="138" t="s">
        <v>42</v>
      </c>
      <c r="J171" s="138" t="s">
        <v>682</v>
      </c>
      <c r="K171" s="138" t="s">
        <v>683</v>
      </c>
      <c r="L171" s="186" t="s">
        <v>578</v>
      </c>
      <c r="M171" s="57"/>
    </row>
    <row r="172" ht="22.5" customHeight="1" spans="1:13">
      <c r="A172" s="6">
        <v>170</v>
      </c>
      <c r="B172" s="138" t="s">
        <v>678</v>
      </c>
      <c r="C172" s="138" t="s">
        <v>691</v>
      </c>
      <c r="D172" s="185">
        <v>9787301274576</v>
      </c>
      <c r="E172" s="138" t="s">
        <v>692</v>
      </c>
      <c r="F172" s="138" t="s">
        <v>693</v>
      </c>
      <c r="G172" s="179">
        <v>40.8</v>
      </c>
      <c r="H172" s="138" t="s">
        <v>694</v>
      </c>
      <c r="I172" s="138" t="s">
        <v>42</v>
      </c>
      <c r="J172" s="138" t="s">
        <v>682</v>
      </c>
      <c r="K172" s="138" t="s">
        <v>683</v>
      </c>
      <c r="L172" s="186" t="s">
        <v>578</v>
      </c>
      <c r="M172" s="57"/>
    </row>
    <row r="173" ht="22.5" customHeight="1" spans="1:13">
      <c r="A173" s="6">
        <v>171</v>
      </c>
      <c r="B173" s="44" t="s">
        <v>605</v>
      </c>
      <c r="C173" s="44" t="s">
        <v>695</v>
      </c>
      <c r="D173" s="185">
        <v>9787513596466</v>
      </c>
      <c r="E173" s="44" t="s">
        <v>60</v>
      </c>
      <c r="F173" s="44" t="s">
        <v>696</v>
      </c>
      <c r="G173" s="179">
        <v>62.9</v>
      </c>
      <c r="H173" s="44">
        <v>2017</v>
      </c>
      <c r="I173" s="44" t="s">
        <v>42</v>
      </c>
      <c r="J173" s="138" t="s">
        <v>697</v>
      </c>
      <c r="K173" s="138" t="s">
        <v>618</v>
      </c>
      <c r="L173" s="186" t="s">
        <v>22</v>
      </c>
      <c r="M173" s="57"/>
    </row>
    <row r="174" ht="22.5" customHeight="1" spans="1:13">
      <c r="A174" s="6">
        <v>172</v>
      </c>
      <c r="B174" s="44" t="s">
        <v>605</v>
      </c>
      <c r="C174" s="44" t="s">
        <v>605</v>
      </c>
      <c r="D174" s="185">
        <v>9787811349719</v>
      </c>
      <c r="E174" s="44" t="s">
        <v>698</v>
      </c>
      <c r="F174" s="44" t="s">
        <v>699</v>
      </c>
      <c r="G174" s="179">
        <v>28</v>
      </c>
      <c r="H174" s="44">
        <v>2011</v>
      </c>
      <c r="I174" s="44" t="s">
        <v>42</v>
      </c>
      <c r="J174" s="138" t="s">
        <v>697</v>
      </c>
      <c r="K174" s="138" t="s">
        <v>618</v>
      </c>
      <c r="L174" s="186" t="s">
        <v>578</v>
      </c>
      <c r="M174" s="57"/>
    </row>
    <row r="175" ht="22.5" customHeight="1" spans="1:13">
      <c r="A175" s="6">
        <v>173</v>
      </c>
      <c r="B175" s="44" t="s">
        <v>605</v>
      </c>
      <c r="C175" s="44" t="s">
        <v>700</v>
      </c>
      <c r="D175" s="185">
        <v>9787040208146</v>
      </c>
      <c r="E175" s="44" t="s">
        <v>17</v>
      </c>
      <c r="F175" s="44" t="s">
        <v>701</v>
      </c>
      <c r="G175" s="179">
        <v>29</v>
      </c>
      <c r="H175" s="44">
        <v>2011</v>
      </c>
      <c r="I175" s="44" t="s">
        <v>42</v>
      </c>
      <c r="J175" s="138" t="s">
        <v>697</v>
      </c>
      <c r="K175" s="138" t="s">
        <v>618</v>
      </c>
      <c r="L175" s="186" t="s">
        <v>578</v>
      </c>
      <c r="M175" s="57"/>
    </row>
    <row r="176" ht="22.5" customHeight="1" spans="1:13">
      <c r="A176" s="6">
        <v>174</v>
      </c>
      <c r="B176" s="44" t="s">
        <v>605</v>
      </c>
      <c r="C176" s="44" t="s">
        <v>702</v>
      </c>
      <c r="D176" s="185">
        <v>9787040324112</v>
      </c>
      <c r="E176" s="44" t="s">
        <v>17</v>
      </c>
      <c r="F176" s="44" t="s">
        <v>703</v>
      </c>
      <c r="G176" s="179">
        <v>38</v>
      </c>
      <c r="H176" s="44">
        <v>2011</v>
      </c>
      <c r="I176" s="44" t="s">
        <v>42</v>
      </c>
      <c r="J176" s="138" t="s">
        <v>697</v>
      </c>
      <c r="K176" s="138" t="s">
        <v>618</v>
      </c>
      <c r="L176" s="186" t="s">
        <v>578</v>
      </c>
      <c r="M176" s="57"/>
    </row>
    <row r="177" ht="22.5" customHeight="1" spans="1:13">
      <c r="A177" s="6">
        <v>175</v>
      </c>
      <c r="B177" s="138" t="s">
        <v>704</v>
      </c>
      <c r="C177" s="138" t="s">
        <v>705</v>
      </c>
      <c r="D177" s="185">
        <v>9787544631891</v>
      </c>
      <c r="E177" s="138" t="s">
        <v>49</v>
      </c>
      <c r="F177" s="138" t="s">
        <v>706</v>
      </c>
      <c r="G177" s="179">
        <v>39.9</v>
      </c>
      <c r="H177" s="138">
        <v>2013</v>
      </c>
      <c r="I177" s="138" t="s">
        <v>42</v>
      </c>
      <c r="J177" s="138" t="s">
        <v>697</v>
      </c>
      <c r="K177" s="138" t="s">
        <v>707</v>
      </c>
      <c r="L177" s="186" t="s">
        <v>22</v>
      </c>
      <c r="M177" s="57"/>
    </row>
    <row r="178" ht="22.5" customHeight="1" spans="1:13">
      <c r="A178" s="6">
        <v>176</v>
      </c>
      <c r="B178" s="138" t="s">
        <v>704</v>
      </c>
      <c r="C178" s="138" t="s">
        <v>708</v>
      </c>
      <c r="D178" s="185">
        <v>9787119108674</v>
      </c>
      <c r="E178" s="138" t="s">
        <v>56</v>
      </c>
      <c r="F178" s="138" t="s">
        <v>709</v>
      </c>
      <c r="G178" s="179">
        <v>52</v>
      </c>
      <c r="H178" s="138">
        <v>2017</v>
      </c>
      <c r="I178" s="138" t="s">
        <v>42</v>
      </c>
      <c r="J178" s="138" t="s">
        <v>697</v>
      </c>
      <c r="K178" s="138" t="s">
        <v>707</v>
      </c>
      <c r="L178" s="186" t="s">
        <v>578</v>
      </c>
      <c r="M178" s="57"/>
    </row>
    <row r="179" ht="22.5" customHeight="1" spans="1:13">
      <c r="A179" s="6">
        <v>177</v>
      </c>
      <c r="B179" s="138" t="s">
        <v>704</v>
      </c>
      <c r="C179" s="138" t="s">
        <v>710</v>
      </c>
      <c r="D179" s="185">
        <v>9787119108667</v>
      </c>
      <c r="E179" s="138" t="s">
        <v>56</v>
      </c>
      <c r="F179" s="138" t="s">
        <v>711</v>
      </c>
      <c r="G179" s="179">
        <v>54</v>
      </c>
      <c r="H179" s="138">
        <v>2017</v>
      </c>
      <c r="I179" s="138" t="s">
        <v>42</v>
      </c>
      <c r="J179" s="138" t="s">
        <v>697</v>
      </c>
      <c r="K179" s="138" t="s">
        <v>707</v>
      </c>
      <c r="L179" s="186" t="s">
        <v>578</v>
      </c>
      <c r="M179" s="57"/>
    </row>
    <row r="180" ht="22.5" customHeight="1" spans="1:13">
      <c r="A180" s="6">
        <v>178</v>
      </c>
      <c r="B180" s="138" t="s">
        <v>704</v>
      </c>
      <c r="C180" s="138" t="s">
        <v>712</v>
      </c>
      <c r="D180" s="185">
        <v>9787544624138</v>
      </c>
      <c r="E180" s="138" t="s">
        <v>49</v>
      </c>
      <c r="F180" s="138" t="s">
        <v>709</v>
      </c>
      <c r="G180" s="179">
        <v>42</v>
      </c>
      <c r="H180" s="138">
        <v>2011</v>
      </c>
      <c r="I180" s="138" t="s">
        <v>42</v>
      </c>
      <c r="J180" s="138" t="s">
        <v>697</v>
      </c>
      <c r="K180" s="138" t="s">
        <v>707</v>
      </c>
      <c r="L180" s="186" t="s">
        <v>578</v>
      </c>
      <c r="M180" s="57"/>
    </row>
    <row r="181" ht="22.5" customHeight="1" spans="1:13">
      <c r="A181" s="6">
        <v>179</v>
      </c>
      <c r="B181" s="138" t="s">
        <v>713</v>
      </c>
      <c r="C181" s="138" t="s">
        <v>714</v>
      </c>
      <c r="D181" s="185">
        <v>9787300267098</v>
      </c>
      <c r="E181" s="138" t="s">
        <v>715</v>
      </c>
      <c r="F181" s="138" t="s">
        <v>716</v>
      </c>
      <c r="G181" s="179">
        <v>45</v>
      </c>
      <c r="H181" s="138">
        <v>2019</v>
      </c>
      <c r="I181" s="138" t="s">
        <v>42</v>
      </c>
      <c r="J181" s="138" t="s">
        <v>697</v>
      </c>
      <c r="K181" s="138" t="s">
        <v>717</v>
      </c>
      <c r="L181" s="186" t="s">
        <v>22</v>
      </c>
      <c r="M181" s="57"/>
    </row>
    <row r="182" ht="22.5" customHeight="1" spans="1:13">
      <c r="A182" s="6">
        <v>180</v>
      </c>
      <c r="B182" s="138" t="s">
        <v>713</v>
      </c>
      <c r="C182" s="138" t="s">
        <v>718</v>
      </c>
      <c r="D182" s="185">
        <v>9787040186796</v>
      </c>
      <c r="E182" s="138" t="s">
        <v>17</v>
      </c>
      <c r="F182" s="138" t="s">
        <v>719</v>
      </c>
      <c r="G182" s="179">
        <v>45</v>
      </c>
      <c r="H182" s="138">
        <v>2006</v>
      </c>
      <c r="I182" s="138" t="s">
        <v>42</v>
      </c>
      <c r="J182" s="138" t="s">
        <v>697</v>
      </c>
      <c r="K182" s="138" t="s">
        <v>717</v>
      </c>
      <c r="L182" s="186" t="s">
        <v>578</v>
      </c>
      <c r="M182" s="57"/>
    </row>
    <row r="183" ht="22.5" customHeight="1" spans="1:13">
      <c r="A183" s="6">
        <v>181</v>
      </c>
      <c r="B183" s="138" t="s">
        <v>713</v>
      </c>
      <c r="C183" s="138" t="s">
        <v>720</v>
      </c>
      <c r="D183" s="185">
        <v>9787519261467</v>
      </c>
      <c r="E183" s="138" t="s">
        <v>721</v>
      </c>
      <c r="F183" s="138" t="s">
        <v>722</v>
      </c>
      <c r="G183" s="179">
        <v>49.8</v>
      </c>
      <c r="H183" s="138">
        <v>2019</v>
      </c>
      <c r="I183" s="138" t="s">
        <v>42</v>
      </c>
      <c r="J183" s="138" t="s">
        <v>697</v>
      </c>
      <c r="K183" s="138" t="s">
        <v>717</v>
      </c>
      <c r="L183" s="186" t="s">
        <v>578</v>
      </c>
      <c r="M183" s="57"/>
    </row>
    <row r="184" ht="22.5" customHeight="1" spans="1:13">
      <c r="A184" s="6">
        <v>182</v>
      </c>
      <c r="B184" s="138" t="s">
        <v>713</v>
      </c>
      <c r="C184" s="138" t="s">
        <v>723</v>
      </c>
      <c r="D184" s="185">
        <v>9787506873178</v>
      </c>
      <c r="E184" s="138" t="s">
        <v>724</v>
      </c>
      <c r="F184" s="138" t="s">
        <v>725</v>
      </c>
      <c r="G184" s="179">
        <v>88</v>
      </c>
      <c r="H184" s="138">
        <v>2020</v>
      </c>
      <c r="I184" s="138" t="s">
        <v>42</v>
      </c>
      <c r="J184" s="138" t="s">
        <v>697</v>
      </c>
      <c r="K184" s="138" t="s">
        <v>717</v>
      </c>
      <c r="L184" s="186" t="s">
        <v>578</v>
      </c>
      <c r="M184" s="57"/>
    </row>
    <row r="185" ht="22.5" customHeight="1" spans="1:13">
      <c r="A185" s="6">
        <v>183</v>
      </c>
      <c r="B185" s="138" t="s">
        <v>726</v>
      </c>
      <c r="C185" s="138" t="s">
        <v>727</v>
      </c>
      <c r="D185" s="185">
        <v>9787040548785</v>
      </c>
      <c r="E185" s="138" t="s">
        <v>17</v>
      </c>
      <c r="F185" s="138" t="s">
        <v>589</v>
      </c>
      <c r="G185" s="179">
        <v>58</v>
      </c>
      <c r="H185" s="138">
        <v>202009</v>
      </c>
      <c r="I185" s="138" t="s">
        <v>42</v>
      </c>
      <c r="J185" s="138" t="s">
        <v>728</v>
      </c>
      <c r="K185" s="138" t="s">
        <v>590</v>
      </c>
      <c r="L185" s="186" t="s">
        <v>22</v>
      </c>
      <c r="M185" s="57"/>
    </row>
    <row r="186" ht="22.5" customHeight="1" spans="1:13">
      <c r="A186" s="6">
        <v>184</v>
      </c>
      <c r="B186" s="138" t="s">
        <v>726</v>
      </c>
      <c r="C186" s="138" t="s">
        <v>591</v>
      </c>
      <c r="D186" s="185">
        <v>9787040553581</v>
      </c>
      <c r="E186" s="138" t="s">
        <v>17</v>
      </c>
      <c r="F186" s="138" t="s">
        <v>592</v>
      </c>
      <c r="G186" s="179">
        <v>45</v>
      </c>
      <c r="H186" s="138">
        <v>202101</v>
      </c>
      <c r="I186" s="138" t="s">
        <v>42</v>
      </c>
      <c r="J186" s="138" t="s">
        <v>728</v>
      </c>
      <c r="K186" s="138" t="s">
        <v>590</v>
      </c>
      <c r="L186" s="186" t="s">
        <v>578</v>
      </c>
      <c r="M186" s="57"/>
    </row>
    <row r="187" ht="22.5" customHeight="1" spans="1:13">
      <c r="A187" s="6">
        <v>185</v>
      </c>
      <c r="B187" s="138" t="s">
        <v>726</v>
      </c>
      <c r="C187" s="138" t="s">
        <v>594</v>
      </c>
      <c r="D187" s="185">
        <v>9787513562027</v>
      </c>
      <c r="E187" s="138" t="s">
        <v>60</v>
      </c>
      <c r="F187" s="138" t="s">
        <v>595</v>
      </c>
      <c r="G187" s="179">
        <v>48</v>
      </c>
      <c r="H187" s="138">
        <v>201507</v>
      </c>
      <c r="I187" s="138" t="s">
        <v>42</v>
      </c>
      <c r="J187" s="138" t="s">
        <v>728</v>
      </c>
      <c r="K187" s="138" t="s">
        <v>590</v>
      </c>
      <c r="L187" s="186" t="s">
        <v>578</v>
      </c>
      <c r="M187" s="57"/>
    </row>
    <row r="188" ht="22.5" customHeight="1" spans="1:13">
      <c r="A188" s="6">
        <v>186</v>
      </c>
      <c r="B188" s="138" t="s">
        <v>726</v>
      </c>
      <c r="C188" s="138" t="s">
        <v>597</v>
      </c>
      <c r="D188" s="185">
        <v>9787100048576</v>
      </c>
      <c r="E188" s="138" t="s">
        <v>576</v>
      </c>
      <c r="F188" s="138" t="s">
        <v>598</v>
      </c>
      <c r="G188" s="179">
        <v>59</v>
      </c>
      <c r="H188" s="138">
        <v>201406</v>
      </c>
      <c r="I188" s="138" t="s">
        <v>42</v>
      </c>
      <c r="J188" s="138" t="s">
        <v>728</v>
      </c>
      <c r="K188" s="138" t="s">
        <v>590</v>
      </c>
      <c r="L188" s="186" t="s">
        <v>578</v>
      </c>
      <c r="M188" s="57"/>
    </row>
    <row r="189" s="1" customFormat="1" ht="22.5" customHeight="1" spans="1:13">
      <c r="A189" s="6">
        <v>187</v>
      </c>
      <c r="B189" s="44" t="s">
        <v>613</v>
      </c>
      <c r="C189" s="44" t="s">
        <v>729</v>
      </c>
      <c r="D189" s="370" t="s">
        <v>730</v>
      </c>
      <c r="E189" s="44" t="s">
        <v>60</v>
      </c>
      <c r="F189" s="44" t="s">
        <v>731</v>
      </c>
      <c r="G189" s="44" t="s">
        <v>732</v>
      </c>
      <c r="H189" s="44">
        <v>2018</v>
      </c>
      <c r="I189" s="44" t="s">
        <v>42</v>
      </c>
      <c r="J189" s="11" t="s">
        <v>733</v>
      </c>
      <c r="K189" s="138" t="s">
        <v>618</v>
      </c>
      <c r="L189" s="186" t="s">
        <v>22</v>
      </c>
      <c r="M189" s="57"/>
    </row>
    <row r="190" ht="22.5" customHeight="1" spans="1:13">
      <c r="A190" s="6">
        <v>188</v>
      </c>
      <c r="B190" s="138" t="s">
        <v>613</v>
      </c>
      <c r="C190" s="138" t="s">
        <v>734</v>
      </c>
      <c r="D190" s="185">
        <v>9787538760859</v>
      </c>
      <c r="E190" s="138" t="s">
        <v>735</v>
      </c>
      <c r="F190" s="138" t="s">
        <v>736</v>
      </c>
      <c r="G190" s="179">
        <v>39.1</v>
      </c>
      <c r="H190" s="138">
        <v>2019</v>
      </c>
      <c r="I190" s="138" t="s">
        <v>42</v>
      </c>
      <c r="J190" s="138" t="s">
        <v>728</v>
      </c>
      <c r="K190" s="138" t="s">
        <v>618</v>
      </c>
      <c r="L190" s="186" t="s">
        <v>578</v>
      </c>
      <c r="M190" s="57"/>
    </row>
    <row r="191" ht="22.5" customHeight="1" spans="1:13">
      <c r="A191" s="6">
        <v>189</v>
      </c>
      <c r="B191" s="138" t="s">
        <v>613</v>
      </c>
      <c r="C191" s="138" t="s">
        <v>737</v>
      </c>
      <c r="D191" s="185">
        <v>9787302493891</v>
      </c>
      <c r="E191" s="138" t="s">
        <v>123</v>
      </c>
      <c r="F191" s="138" t="s">
        <v>738</v>
      </c>
      <c r="G191" s="179">
        <v>103.5</v>
      </c>
      <c r="H191" s="138">
        <v>2020</v>
      </c>
      <c r="I191" s="138" t="s">
        <v>42</v>
      </c>
      <c r="J191" s="138" t="s">
        <v>728</v>
      </c>
      <c r="K191" s="138" t="s">
        <v>618</v>
      </c>
      <c r="L191" s="186" t="s">
        <v>578</v>
      </c>
      <c r="M191" s="57"/>
    </row>
    <row r="192" ht="16" customHeight="1" spans="1:13">
      <c r="A192" s="6">
        <v>190</v>
      </c>
      <c r="B192" s="138" t="s">
        <v>613</v>
      </c>
      <c r="C192" s="138" t="s">
        <v>739</v>
      </c>
      <c r="D192" s="185">
        <v>9787506379793</v>
      </c>
      <c r="E192" s="138" t="s">
        <v>740</v>
      </c>
      <c r="F192" s="138" t="s">
        <v>741</v>
      </c>
      <c r="G192" s="179">
        <v>22.3</v>
      </c>
      <c r="H192" s="138">
        <v>2015</v>
      </c>
      <c r="I192" s="138" t="s">
        <v>42</v>
      </c>
      <c r="J192" s="138" t="s">
        <v>728</v>
      </c>
      <c r="K192" s="138" t="s">
        <v>618</v>
      </c>
      <c r="L192" s="186" t="s">
        <v>578</v>
      </c>
      <c r="M192" s="57"/>
    </row>
    <row r="193" s="1" customFormat="1" ht="22.5" customHeight="1" spans="1:13">
      <c r="A193" s="6">
        <v>191</v>
      </c>
      <c r="B193" s="11" t="s">
        <v>619</v>
      </c>
      <c r="C193" s="11" t="s">
        <v>742</v>
      </c>
      <c r="D193" s="12">
        <v>9787513591508</v>
      </c>
      <c r="E193" s="11" t="s">
        <v>60</v>
      </c>
      <c r="F193" s="11" t="s">
        <v>743</v>
      </c>
      <c r="G193" s="13">
        <v>47.9</v>
      </c>
      <c r="H193" s="14" t="s">
        <v>148</v>
      </c>
      <c r="I193" s="58" t="s">
        <v>42</v>
      </c>
      <c r="J193" s="58" t="s">
        <v>744</v>
      </c>
      <c r="K193" s="138" t="s">
        <v>573</v>
      </c>
      <c r="L193" s="186" t="s">
        <v>22</v>
      </c>
      <c r="M193" s="57"/>
    </row>
    <row r="194" ht="22.5" customHeight="1" spans="1:13">
      <c r="A194" s="6">
        <v>192</v>
      </c>
      <c r="B194" s="138" t="s">
        <v>619</v>
      </c>
      <c r="C194" s="138" t="s">
        <v>734</v>
      </c>
      <c r="D194" s="185">
        <v>9787538760859</v>
      </c>
      <c r="E194" s="138" t="s">
        <v>735</v>
      </c>
      <c r="F194" s="138" t="s">
        <v>736</v>
      </c>
      <c r="G194" s="179">
        <v>39.1</v>
      </c>
      <c r="H194" s="138">
        <v>2019</v>
      </c>
      <c r="I194" s="138" t="s">
        <v>42</v>
      </c>
      <c r="J194" s="138" t="s">
        <v>728</v>
      </c>
      <c r="K194" s="138" t="s">
        <v>573</v>
      </c>
      <c r="L194" s="186" t="s">
        <v>578</v>
      </c>
      <c r="M194" s="57"/>
    </row>
    <row r="195" ht="22.5" customHeight="1" spans="1:13">
      <c r="A195" s="6">
        <v>193</v>
      </c>
      <c r="B195" s="138" t="s">
        <v>619</v>
      </c>
      <c r="C195" s="138" t="s">
        <v>737</v>
      </c>
      <c r="D195" s="185">
        <v>9787302493891</v>
      </c>
      <c r="E195" s="138" t="s">
        <v>123</v>
      </c>
      <c r="F195" s="138" t="s">
        <v>738</v>
      </c>
      <c r="G195" s="179">
        <v>103.5</v>
      </c>
      <c r="H195" s="138">
        <v>2020</v>
      </c>
      <c r="I195" s="138" t="s">
        <v>42</v>
      </c>
      <c r="J195" s="138" t="s">
        <v>728</v>
      </c>
      <c r="K195" s="138" t="s">
        <v>573</v>
      </c>
      <c r="L195" s="186" t="s">
        <v>578</v>
      </c>
      <c r="M195" s="57"/>
    </row>
    <row r="196" ht="22.5" customHeight="1" spans="1:13">
      <c r="A196" s="6">
        <v>194</v>
      </c>
      <c r="B196" s="138" t="s">
        <v>619</v>
      </c>
      <c r="C196" s="138" t="s">
        <v>739</v>
      </c>
      <c r="D196" s="185">
        <v>9787506379793</v>
      </c>
      <c r="E196" s="138" t="s">
        <v>740</v>
      </c>
      <c r="F196" s="138" t="s">
        <v>741</v>
      </c>
      <c r="G196" s="179">
        <v>22.3</v>
      </c>
      <c r="H196" s="138">
        <v>2015</v>
      </c>
      <c r="I196" s="138" t="s">
        <v>42</v>
      </c>
      <c r="J196" s="138" t="s">
        <v>728</v>
      </c>
      <c r="K196" s="138" t="s">
        <v>573</v>
      </c>
      <c r="L196" s="186" t="s">
        <v>578</v>
      </c>
      <c r="M196" s="57"/>
    </row>
    <row r="197" ht="22.5" customHeight="1" spans="1:13">
      <c r="A197" s="6">
        <v>195</v>
      </c>
      <c r="B197" s="138" t="s">
        <v>745</v>
      </c>
      <c r="C197" s="138" t="s">
        <v>746</v>
      </c>
      <c r="D197" s="185">
        <v>9787300282879</v>
      </c>
      <c r="E197" s="138" t="s">
        <v>715</v>
      </c>
      <c r="F197" s="138" t="s">
        <v>747</v>
      </c>
      <c r="G197" s="179">
        <v>42</v>
      </c>
      <c r="H197" s="138">
        <v>2020</v>
      </c>
      <c r="I197" s="138" t="s">
        <v>42</v>
      </c>
      <c r="J197" s="138" t="s">
        <v>728</v>
      </c>
      <c r="K197" s="138" t="s">
        <v>625</v>
      </c>
      <c r="L197" s="186" t="s">
        <v>22</v>
      </c>
      <c r="M197" s="57"/>
    </row>
    <row r="198" ht="22.5" customHeight="1" spans="1:13">
      <c r="A198" s="6">
        <v>196</v>
      </c>
      <c r="B198" s="138" t="s">
        <v>745</v>
      </c>
      <c r="C198" s="138" t="s">
        <v>748</v>
      </c>
      <c r="D198" s="185">
        <v>9787301282236</v>
      </c>
      <c r="E198" s="138" t="s">
        <v>692</v>
      </c>
      <c r="F198" s="138" t="s">
        <v>749</v>
      </c>
      <c r="G198" s="179">
        <v>46</v>
      </c>
      <c r="H198" s="138">
        <v>2017</v>
      </c>
      <c r="I198" s="138" t="s">
        <v>42</v>
      </c>
      <c r="J198" s="138" t="s">
        <v>728</v>
      </c>
      <c r="K198" s="138" t="s">
        <v>625</v>
      </c>
      <c r="L198" s="186" t="s">
        <v>578</v>
      </c>
      <c r="M198" s="57"/>
    </row>
    <row r="199" ht="22.5" customHeight="1" spans="1:13">
      <c r="A199" s="6">
        <v>197</v>
      </c>
      <c r="B199" s="138" t="s">
        <v>745</v>
      </c>
      <c r="C199" s="138" t="s">
        <v>750</v>
      </c>
      <c r="D199" s="185">
        <v>9787513531702</v>
      </c>
      <c r="E199" s="138" t="s">
        <v>60</v>
      </c>
      <c r="F199" s="138" t="s">
        <v>751</v>
      </c>
      <c r="G199" s="179">
        <v>29.9</v>
      </c>
      <c r="H199" s="138">
        <v>2013</v>
      </c>
      <c r="I199" s="138" t="s">
        <v>42</v>
      </c>
      <c r="J199" s="138" t="s">
        <v>728</v>
      </c>
      <c r="K199" s="138" t="s">
        <v>625</v>
      </c>
      <c r="L199" s="186" t="s">
        <v>578</v>
      </c>
      <c r="M199" s="57"/>
    </row>
    <row r="200" ht="22.5" customHeight="1" spans="1:13">
      <c r="A200" s="6">
        <v>198</v>
      </c>
      <c r="B200" s="138" t="s">
        <v>745</v>
      </c>
      <c r="C200" s="138" t="s">
        <v>752</v>
      </c>
      <c r="D200" s="185">
        <v>9787513531719</v>
      </c>
      <c r="E200" s="138" t="s">
        <v>39</v>
      </c>
      <c r="F200" s="138" t="s">
        <v>751</v>
      </c>
      <c r="G200" s="179">
        <v>39.9</v>
      </c>
      <c r="H200" s="138">
        <v>2013</v>
      </c>
      <c r="I200" s="138" t="s">
        <v>42</v>
      </c>
      <c r="J200" s="138" t="s">
        <v>728</v>
      </c>
      <c r="K200" s="138" t="s">
        <v>625</v>
      </c>
      <c r="L200" s="186" t="s">
        <v>578</v>
      </c>
      <c r="M200" s="57"/>
    </row>
    <row r="201" ht="22.5" customHeight="1" spans="1:13">
      <c r="A201" s="6">
        <v>199</v>
      </c>
      <c r="B201" s="138" t="s">
        <v>753</v>
      </c>
      <c r="C201" s="138" t="s">
        <v>746</v>
      </c>
      <c r="D201" s="185">
        <v>9787300282879</v>
      </c>
      <c r="E201" s="138" t="s">
        <v>715</v>
      </c>
      <c r="F201" s="138" t="s">
        <v>747</v>
      </c>
      <c r="G201" s="179">
        <v>42</v>
      </c>
      <c r="H201" s="138">
        <v>2020</v>
      </c>
      <c r="I201" s="138" t="s">
        <v>42</v>
      </c>
      <c r="J201" s="138" t="s">
        <v>728</v>
      </c>
      <c r="K201" s="138" t="s">
        <v>625</v>
      </c>
      <c r="L201" s="186" t="s">
        <v>22</v>
      </c>
      <c r="M201" s="57"/>
    </row>
    <row r="202" ht="22.5" customHeight="1" spans="1:13">
      <c r="A202" s="6">
        <v>200</v>
      </c>
      <c r="B202" s="138" t="s">
        <v>753</v>
      </c>
      <c r="C202" s="138" t="s">
        <v>748</v>
      </c>
      <c r="D202" s="185">
        <v>9787301282236</v>
      </c>
      <c r="E202" s="138" t="s">
        <v>692</v>
      </c>
      <c r="F202" s="138" t="s">
        <v>749</v>
      </c>
      <c r="G202" s="179">
        <v>46</v>
      </c>
      <c r="H202" s="138">
        <v>2017</v>
      </c>
      <c r="I202" s="138" t="s">
        <v>42</v>
      </c>
      <c r="J202" s="138" t="s">
        <v>728</v>
      </c>
      <c r="K202" s="138" t="s">
        <v>625</v>
      </c>
      <c r="L202" s="186" t="s">
        <v>578</v>
      </c>
      <c r="M202" s="57"/>
    </row>
    <row r="203" ht="22.5" customHeight="1" spans="1:13">
      <c r="A203" s="6">
        <v>201</v>
      </c>
      <c r="B203" s="138" t="s">
        <v>753</v>
      </c>
      <c r="C203" s="138" t="s">
        <v>750</v>
      </c>
      <c r="D203" s="185">
        <v>9787513531702</v>
      </c>
      <c r="E203" s="138" t="s">
        <v>60</v>
      </c>
      <c r="F203" s="138" t="s">
        <v>751</v>
      </c>
      <c r="G203" s="179">
        <v>29.9</v>
      </c>
      <c r="H203" s="138">
        <v>2013</v>
      </c>
      <c r="I203" s="138" t="s">
        <v>42</v>
      </c>
      <c r="J203" s="138" t="s">
        <v>728</v>
      </c>
      <c r="K203" s="138" t="s">
        <v>625</v>
      </c>
      <c r="L203" s="186" t="s">
        <v>578</v>
      </c>
      <c r="M203" s="57"/>
    </row>
    <row r="204" ht="22.5" customHeight="1" spans="1:13">
      <c r="A204" s="6">
        <v>202</v>
      </c>
      <c r="B204" s="138" t="s">
        <v>753</v>
      </c>
      <c r="C204" s="138" t="s">
        <v>752</v>
      </c>
      <c r="D204" s="185">
        <v>9787513531719</v>
      </c>
      <c r="E204" s="138" t="s">
        <v>39</v>
      </c>
      <c r="F204" s="138" t="s">
        <v>751</v>
      </c>
      <c r="G204" s="179">
        <v>39.9</v>
      </c>
      <c r="H204" s="138">
        <v>2013</v>
      </c>
      <c r="I204" s="138" t="s">
        <v>42</v>
      </c>
      <c r="J204" s="138" t="s">
        <v>728</v>
      </c>
      <c r="K204" s="138" t="s">
        <v>625</v>
      </c>
      <c r="L204" s="186" t="s">
        <v>578</v>
      </c>
      <c r="M204" s="57"/>
    </row>
    <row r="205" ht="22.5" customHeight="1" spans="1:13">
      <c r="A205" s="6">
        <v>203</v>
      </c>
      <c r="B205" s="138" t="s">
        <v>726</v>
      </c>
      <c r="C205" s="138" t="s">
        <v>727</v>
      </c>
      <c r="D205" s="185">
        <v>9787040548785</v>
      </c>
      <c r="E205" s="138" t="s">
        <v>17</v>
      </c>
      <c r="F205" s="138" t="s">
        <v>589</v>
      </c>
      <c r="G205" s="179">
        <v>58</v>
      </c>
      <c r="H205" s="138">
        <v>202009</v>
      </c>
      <c r="I205" s="138" t="s">
        <v>42</v>
      </c>
      <c r="J205" s="138" t="s">
        <v>754</v>
      </c>
      <c r="K205" s="138" t="s">
        <v>590</v>
      </c>
      <c r="L205" s="186" t="s">
        <v>22</v>
      </c>
      <c r="M205" s="57"/>
    </row>
    <row r="206" ht="22.5" customHeight="1" spans="1:13">
      <c r="A206" s="6">
        <v>204</v>
      </c>
      <c r="B206" s="138" t="s">
        <v>726</v>
      </c>
      <c r="C206" s="138" t="s">
        <v>591</v>
      </c>
      <c r="D206" s="185">
        <v>9787040553581</v>
      </c>
      <c r="E206" s="138" t="s">
        <v>17</v>
      </c>
      <c r="F206" s="138" t="s">
        <v>592</v>
      </c>
      <c r="G206" s="179">
        <v>45</v>
      </c>
      <c r="H206" s="138">
        <v>202101</v>
      </c>
      <c r="I206" s="138" t="s">
        <v>42</v>
      </c>
      <c r="J206" s="138" t="s">
        <v>754</v>
      </c>
      <c r="K206" s="138" t="s">
        <v>590</v>
      </c>
      <c r="L206" s="186" t="s">
        <v>578</v>
      </c>
      <c r="M206" s="57"/>
    </row>
    <row r="207" ht="22.5" customHeight="1" spans="1:13">
      <c r="A207" s="6">
        <v>205</v>
      </c>
      <c r="B207" s="138" t="s">
        <v>726</v>
      </c>
      <c r="C207" s="138" t="s">
        <v>594</v>
      </c>
      <c r="D207" s="185">
        <v>9787513562027</v>
      </c>
      <c r="E207" s="138" t="s">
        <v>60</v>
      </c>
      <c r="F207" s="138" t="s">
        <v>595</v>
      </c>
      <c r="G207" s="179">
        <v>48</v>
      </c>
      <c r="H207" s="138">
        <v>201507</v>
      </c>
      <c r="I207" s="138" t="s">
        <v>42</v>
      </c>
      <c r="J207" s="138" t="s">
        <v>754</v>
      </c>
      <c r="K207" s="138" t="s">
        <v>590</v>
      </c>
      <c r="L207" s="186" t="s">
        <v>578</v>
      </c>
      <c r="M207" s="57"/>
    </row>
    <row r="208" ht="22.5" customHeight="1" spans="1:13">
      <c r="A208" s="6">
        <v>206</v>
      </c>
      <c r="B208" s="138" t="s">
        <v>726</v>
      </c>
      <c r="C208" s="138" t="s">
        <v>597</v>
      </c>
      <c r="D208" s="185">
        <v>9787100048576</v>
      </c>
      <c r="E208" s="138" t="s">
        <v>576</v>
      </c>
      <c r="F208" s="138" t="s">
        <v>598</v>
      </c>
      <c r="G208" s="179">
        <v>59</v>
      </c>
      <c r="H208" s="138">
        <v>201406</v>
      </c>
      <c r="I208" s="138" t="s">
        <v>42</v>
      </c>
      <c r="J208" s="138" t="s">
        <v>754</v>
      </c>
      <c r="K208" s="138" t="s">
        <v>590</v>
      </c>
      <c r="L208" s="186" t="s">
        <v>578</v>
      </c>
      <c r="M208" s="57"/>
    </row>
    <row r="209" s="1" customFormat="1" ht="22.5" customHeight="1" spans="1:13">
      <c r="A209" s="6">
        <v>207</v>
      </c>
      <c r="B209" s="44" t="s">
        <v>613</v>
      </c>
      <c r="C209" s="44" t="s">
        <v>729</v>
      </c>
      <c r="D209" s="370" t="s">
        <v>730</v>
      </c>
      <c r="E209" s="44" t="s">
        <v>60</v>
      </c>
      <c r="F209" s="44" t="s">
        <v>731</v>
      </c>
      <c r="G209" s="44" t="s">
        <v>732</v>
      </c>
      <c r="H209" s="44">
        <v>2018</v>
      </c>
      <c r="I209" s="44" t="s">
        <v>42</v>
      </c>
      <c r="J209" s="11" t="s">
        <v>733</v>
      </c>
      <c r="K209" s="138" t="s">
        <v>618</v>
      </c>
      <c r="L209" s="186" t="s">
        <v>22</v>
      </c>
      <c r="M209" s="57"/>
    </row>
    <row r="210" ht="36" customHeight="1" spans="1:13">
      <c r="A210" s="6">
        <v>208</v>
      </c>
      <c r="B210" s="138" t="s">
        <v>613</v>
      </c>
      <c r="C210" s="138" t="s">
        <v>755</v>
      </c>
      <c r="D210" s="185">
        <v>9787519241360</v>
      </c>
      <c r="E210" s="138" t="s">
        <v>721</v>
      </c>
      <c r="F210" s="138" t="s">
        <v>756</v>
      </c>
      <c r="G210" s="179">
        <v>89.8</v>
      </c>
      <c r="H210" s="138">
        <v>2017</v>
      </c>
      <c r="I210" s="138" t="s">
        <v>19</v>
      </c>
      <c r="J210" s="138" t="s">
        <v>754</v>
      </c>
      <c r="K210" s="138" t="s">
        <v>618</v>
      </c>
      <c r="L210" s="186" t="s">
        <v>578</v>
      </c>
      <c r="M210" s="57"/>
    </row>
    <row r="211" ht="22.5" customHeight="1" spans="1:13">
      <c r="A211" s="6">
        <v>209</v>
      </c>
      <c r="B211" s="138" t="s">
        <v>613</v>
      </c>
      <c r="C211" s="138" t="s">
        <v>757</v>
      </c>
      <c r="D211" s="185">
        <v>9787519274047</v>
      </c>
      <c r="E211" s="138" t="s">
        <v>721</v>
      </c>
      <c r="F211" s="138" t="s">
        <v>758</v>
      </c>
      <c r="G211" s="179">
        <v>45.8</v>
      </c>
      <c r="H211" s="138">
        <v>2020</v>
      </c>
      <c r="I211" s="138" t="s">
        <v>19</v>
      </c>
      <c r="J211" s="138" t="s">
        <v>754</v>
      </c>
      <c r="K211" s="138" t="s">
        <v>618</v>
      </c>
      <c r="L211" s="186" t="s">
        <v>578</v>
      </c>
      <c r="M211" s="57"/>
    </row>
    <row r="212" ht="22.5" customHeight="1" spans="1:13">
      <c r="A212" s="6">
        <v>210</v>
      </c>
      <c r="B212" s="138" t="s">
        <v>613</v>
      </c>
      <c r="C212" s="138" t="s">
        <v>759</v>
      </c>
      <c r="D212" s="185">
        <v>1457683040</v>
      </c>
      <c r="E212" s="138" t="s">
        <v>760</v>
      </c>
      <c r="F212" s="138" t="s">
        <v>761</v>
      </c>
      <c r="G212" s="179">
        <v>712</v>
      </c>
      <c r="H212" s="138">
        <v>2015</v>
      </c>
      <c r="I212" s="138" t="s">
        <v>19</v>
      </c>
      <c r="J212" s="138" t="s">
        <v>754</v>
      </c>
      <c r="K212" s="138" t="s">
        <v>618</v>
      </c>
      <c r="L212" s="186" t="s">
        <v>578</v>
      </c>
      <c r="M212" s="57"/>
    </row>
    <row r="213" s="1" customFormat="1" ht="22.5" customHeight="1" spans="1:13">
      <c r="A213" s="6">
        <v>211</v>
      </c>
      <c r="B213" s="11" t="s">
        <v>619</v>
      </c>
      <c r="C213" s="11" t="s">
        <v>742</v>
      </c>
      <c r="D213" s="12">
        <v>9787513591508</v>
      </c>
      <c r="E213" s="11" t="s">
        <v>60</v>
      </c>
      <c r="F213" s="11" t="s">
        <v>743</v>
      </c>
      <c r="G213" s="13">
        <v>47.9</v>
      </c>
      <c r="H213" s="14" t="s">
        <v>148</v>
      </c>
      <c r="I213" s="58" t="s">
        <v>42</v>
      </c>
      <c r="J213" s="58" t="s">
        <v>762</v>
      </c>
      <c r="K213" s="138" t="s">
        <v>573</v>
      </c>
      <c r="L213" s="186" t="s">
        <v>22</v>
      </c>
      <c r="M213" s="57"/>
    </row>
    <row r="214" ht="22.5" customHeight="1" spans="1:13">
      <c r="A214" s="6">
        <v>212</v>
      </c>
      <c r="B214" s="138" t="s">
        <v>619</v>
      </c>
      <c r="C214" s="138" t="s">
        <v>734</v>
      </c>
      <c r="D214" s="185">
        <v>9787538760859</v>
      </c>
      <c r="E214" s="138" t="s">
        <v>735</v>
      </c>
      <c r="F214" s="138" t="s">
        <v>736</v>
      </c>
      <c r="G214" s="179">
        <v>39.1</v>
      </c>
      <c r="H214" s="138">
        <v>2019</v>
      </c>
      <c r="I214" s="138" t="s">
        <v>42</v>
      </c>
      <c r="J214" s="138" t="s">
        <v>754</v>
      </c>
      <c r="K214" s="138" t="s">
        <v>573</v>
      </c>
      <c r="L214" s="186" t="s">
        <v>578</v>
      </c>
      <c r="M214" s="57"/>
    </row>
    <row r="215" ht="22.5" customHeight="1" spans="1:13">
      <c r="A215" s="6">
        <v>213</v>
      </c>
      <c r="B215" s="138" t="s">
        <v>619</v>
      </c>
      <c r="C215" s="138" t="s">
        <v>737</v>
      </c>
      <c r="D215" s="185">
        <v>9787302493891</v>
      </c>
      <c r="E215" s="138" t="s">
        <v>123</v>
      </c>
      <c r="F215" s="138" t="s">
        <v>738</v>
      </c>
      <c r="G215" s="179">
        <v>103.5</v>
      </c>
      <c r="H215" s="138">
        <v>2020</v>
      </c>
      <c r="I215" s="138" t="s">
        <v>42</v>
      </c>
      <c r="J215" s="138" t="s">
        <v>754</v>
      </c>
      <c r="K215" s="138" t="s">
        <v>573</v>
      </c>
      <c r="L215" s="186" t="s">
        <v>578</v>
      </c>
      <c r="M215" s="57"/>
    </row>
    <row r="216" ht="22.5" customHeight="1" spans="1:13">
      <c r="A216" s="6">
        <v>214</v>
      </c>
      <c r="B216" s="138" t="s">
        <v>619</v>
      </c>
      <c r="C216" s="138" t="s">
        <v>739</v>
      </c>
      <c r="D216" s="185">
        <v>9787506379793</v>
      </c>
      <c r="E216" s="138" t="s">
        <v>740</v>
      </c>
      <c r="F216" s="138" t="s">
        <v>741</v>
      </c>
      <c r="G216" s="179">
        <v>22.3</v>
      </c>
      <c r="H216" s="138">
        <v>2015</v>
      </c>
      <c r="I216" s="138" t="s">
        <v>42</v>
      </c>
      <c r="J216" s="138" t="s">
        <v>754</v>
      </c>
      <c r="K216" s="138" t="s">
        <v>573</v>
      </c>
      <c r="L216" s="186" t="s">
        <v>578</v>
      </c>
      <c r="M216" s="57"/>
    </row>
    <row r="217" ht="22.5" customHeight="1" spans="1:13">
      <c r="A217" s="6">
        <v>215</v>
      </c>
      <c r="B217" s="138" t="s">
        <v>745</v>
      </c>
      <c r="C217" s="138" t="s">
        <v>746</v>
      </c>
      <c r="D217" s="185">
        <v>9787300282879</v>
      </c>
      <c r="E217" s="138" t="s">
        <v>715</v>
      </c>
      <c r="F217" s="138" t="s">
        <v>747</v>
      </c>
      <c r="G217" s="179">
        <v>42</v>
      </c>
      <c r="H217" s="138">
        <v>2020</v>
      </c>
      <c r="I217" s="138" t="s">
        <v>42</v>
      </c>
      <c r="J217" s="138" t="s">
        <v>754</v>
      </c>
      <c r="K217" s="138" t="s">
        <v>625</v>
      </c>
      <c r="L217" s="186" t="s">
        <v>22</v>
      </c>
      <c r="M217" s="57"/>
    </row>
    <row r="218" ht="22.5" customHeight="1" spans="1:13">
      <c r="A218" s="6">
        <v>216</v>
      </c>
      <c r="B218" s="138" t="s">
        <v>745</v>
      </c>
      <c r="C218" s="138" t="s">
        <v>748</v>
      </c>
      <c r="D218" s="185">
        <v>9787301282236</v>
      </c>
      <c r="E218" s="138" t="s">
        <v>692</v>
      </c>
      <c r="F218" s="138" t="s">
        <v>749</v>
      </c>
      <c r="G218" s="179">
        <v>46</v>
      </c>
      <c r="H218" s="138">
        <v>2017</v>
      </c>
      <c r="I218" s="138" t="s">
        <v>42</v>
      </c>
      <c r="J218" s="138" t="s">
        <v>754</v>
      </c>
      <c r="K218" s="138" t="s">
        <v>625</v>
      </c>
      <c r="L218" s="186" t="s">
        <v>578</v>
      </c>
      <c r="M218" s="57"/>
    </row>
    <row r="219" ht="22.5" customHeight="1" spans="1:13">
      <c r="A219" s="6">
        <v>217</v>
      </c>
      <c r="B219" s="138" t="s">
        <v>745</v>
      </c>
      <c r="C219" s="138" t="s">
        <v>750</v>
      </c>
      <c r="D219" s="185">
        <v>9787513531702</v>
      </c>
      <c r="E219" s="138" t="s">
        <v>60</v>
      </c>
      <c r="F219" s="138" t="s">
        <v>751</v>
      </c>
      <c r="G219" s="179">
        <v>29.9</v>
      </c>
      <c r="H219" s="138">
        <v>2013</v>
      </c>
      <c r="I219" s="138" t="s">
        <v>42</v>
      </c>
      <c r="J219" s="138" t="s">
        <v>754</v>
      </c>
      <c r="K219" s="138" t="s">
        <v>625</v>
      </c>
      <c r="L219" s="186" t="s">
        <v>578</v>
      </c>
      <c r="M219" s="57"/>
    </row>
    <row r="220" ht="22.5" customHeight="1" spans="1:13">
      <c r="A220" s="6">
        <v>218</v>
      </c>
      <c r="B220" s="138" t="s">
        <v>745</v>
      </c>
      <c r="C220" s="138" t="s">
        <v>752</v>
      </c>
      <c r="D220" s="185">
        <v>9787513531719</v>
      </c>
      <c r="E220" s="138" t="s">
        <v>39</v>
      </c>
      <c r="F220" s="138" t="s">
        <v>751</v>
      </c>
      <c r="G220" s="179">
        <v>39.9</v>
      </c>
      <c r="H220" s="138">
        <v>2013</v>
      </c>
      <c r="I220" s="138" t="s">
        <v>42</v>
      </c>
      <c r="J220" s="138" t="s">
        <v>754</v>
      </c>
      <c r="K220" s="138" t="s">
        <v>625</v>
      </c>
      <c r="L220" s="186" t="s">
        <v>578</v>
      </c>
      <c r="M220" s="57"/>
    </row>
    <row r="221" ht="22.5" customHeight="1" spans="1:13">
      <c r="A221" s="6">
        <v>219</v>
      </c>
      <c r="B221" s="138" t="s">
        <v>726</v>
      </c>
      <c r="C221" s="138" t="s">
        <v>727</v>
      </c>
      <c r="D221" s="185">
        <v>9787040548785</v>
      </c>
      <c r="E221" s="138" t="s">
        <v>17</v>
      </c>
      <c r="F221" s="138" t="s">
        <v>589</v>
      </c>
      <c r="G221" s="179">
        <v>58</v>
      </c>
      <c r="H221" s="138">
        <v>202009</v>
      </c>
      <c r="I221" s="138" t="s">
        <v>42</v>
      </c>
      <c r="J221" s="138" t="s">
        <v>763</v>
      </c>
      <c r="K221" s="138" t="s">
        <v>590</v>
      </c>
      <c r="L221" s="186" t="s">
        <v>22</v>
      </c>
      <c r="M221" s="57"/>
    </row>
    <row r="222" ht="22.5" customHeight="1" spans="1:13">
      <c r="A222" s="6">
        <v>220</v>
      </c>
      <c r="B222" s="138" t="s">
        <v>726</v>
      </c>
      <c r="C222" s="138" t="s">
        <v>591</v>
      </c>
      <c r="D222" s="185">
        <v>9787040553581</v>
      </c>
      <c r="E222" s="138" t="s">
        <v>17</v>
      </c>
      <c r="F222" s="138" t="s">
        <v>592</v>
      </c>
      <c r="G222" s="179">
        <v>45</v>
      </c>
      <c r="H222" s="138">
        <v>202101</v>
      </c>
      <c r="I222" s="138" t="s">
        <v>42</v>
      </c>
      <c r="J222" s="138" t="s">
        <v>763</v>
      </c>
      <c r="K222" s="138" t="s">
        <v>590</v>
      </c>
      <c r="L222" s="186" t="s">
        <v>578</v>
      </c>
      <c r="M222" s="57"/>
    </row>
    <row r="223" ht="22.5" customHeight="1" spans="1:13">
      <c r="A223" s="6">
        <v>221</v>
      </c>
      <c r="B223" s="138" t="s">
        <v>726</v>
      </c>
      <c r="C223" s="138" t="s">
        <v>594</v>
      </c>
      <c r="D223" s="185">
        <v>9787513562027</v>
      </c>
      <c r="E223" s="138" t="s">
        <v>60</v>
      </c>
      <c r="F223" s="138" t="s">
        <v>595</v>
      </c>
      <c r="G223" s="179">
        <v>48</v>
      </c>
      <c r="H223" s="138">
        <v>201507</v>
      </c>
      <c r="I223" s="138" t="s">
        <v>42</v>
      </c>
      <c r="J223" s="138" t="s">
        <v>763</v>
      </c>
      <c r="K223" s="138" t="s">
        <v>590</v>
      </c>
      <c r="L223" s="186" t="s">
        <v>578</v>
      </c>
      <c r="M223" s="57"/>
    </row>
    <row r="224" ht="22.5" customHeight="1" spans="1:13">
      <c r="A224" s="6">
        <v>222</v>
      </c>
      <c r="B224" s="138" t="s">
        <v>726</v>
      </c>
      <c r="C224" s="138" t="s">
        <v>597</v>
      </c>
      <c r="D224" s="185">
        <v>9787100048576</v>
      </c>
      <c r="E224" s="138" t="s">
        <v>576</v>
      </c>
      <c r="F224" s="138" t="s">
        <v>598</v>
      </c>
      <c r="G224" s="179">
        <v>59</v>
      </c>
      <c r="H224" s="138">
        <v>201406</v>
      </c>
      <c r="I224" s="138" t="s">
        <v>42</v>
      </c>
      <c r="J224" s="138" t="s">
        <v>763</v>
      </c>
      <c r="K224" s="138" t="s">
        <v>590</v>
      </c>
      <c r="L224" s="186" t="s">
        <v>578</v>
      </c>
      <c r="M224" s="57"/>
    </row>
    <row r="225" s="1" customFormat="1" ht="30" customHeight="1" spans="1:13">
      <c r="A225" s="6">
        <v>223</v>
      </c>
      <c r="B225" s="44" t="s">
        <v>613</v>
      </c>
      <c r="C225" s="44" t="s">
        <v>729</v>
      </c>
      <c r="D225" s="370" t="s">
        <v>730</v>
      </c>
      <c r="E225" s="44" t="s">
        <v>60</v>
      </c>
      <c r="F225" s="44" t="s">
        <v>731</v>
      </c>
      <c r="G225" s="44" t="s">
        <v>732</v>
      </c>
      <c r="H225" s="44">
        <v>2018</v>
      </c>
      <c r="I225" s="44" t="s">
        <v>42</v>
      </c>
      <c r="J225" s="11" t="s">
        <v>733</v>
      </c>
      <c r="K225" s="11" t="s">
        <v>618</v>
      </c>
      <c r="L225" s="59" t="s">
        <v>22</v>
      </c>
      <c r="M225" s="57"/>
    </row>
    <row r="226" ht="34" customHeight="1" spans="1:13">
      <c r="A226" s="6">
        <v>224</v>
      </c>
      <c r="B226" s="138" t="s">
        <v>613</v>
      </c>
      <c r="C226" s="138" t="s">
        <v>755</v>
      </c>
      <c r="D226" s="185">
        <v>9787519241360</v>
      </c>
      <c r="E226" s="138" t="s">
        <v>721</v>
      </c>
      <c r="F226" s="138" t="s">
        <v>756</v>
      </c>
      <c r="G226" s="179">
        <v>89.8</v>
      </c>
      <c r="H226" s="138">
        <v>2017</v>
      </c>
      <c r="I226" s="138" t="s">
        <v>19</v>
      </c>
      <c r="J226" s="138" t="s">
        <v>763</v>
      </c>
      <c r="K226" s="138" t="s">
        <v>618</v>
      </c>
      <c r="L226" s="186" t="s">
        <v>578</v>
      </c>
      <c r="M226" s="57"/>
    </row>
    <row r="227" ht="22.5" customHeight="1" spans="1:13">
      <c r="A227" s="6">
        <v>225</v>
      </c>
      <c r="B227" s="138" t="s">
        <v>613</v>
      </c>
      <c r="C227" s="138" t="s">
        <v>757</v>
      </c>
      <c r="D227" s="185">
        <v>9787519274047</v>
      </c>
      <c r="E227" s="138" t="s">
        <v>721</v>
      </c>
      <c r="F227" s="138" t="s">
        <v>758</v>
      </c>
      <c r="G227" s="179">
        <v>45.8</v>
      </c>
      <c r="H227" s="138">
        <v>2020</v>
      </c>
      <c r="I227" s="138" t="s">
        <v>19</v>
      </c>
      <c r="J227" s="138" t="s">
        <v>763</v>
      </c>
      <c r="K227" s="138" t="s">
        <v>618</v>
      </c>
      <c r="L227" s="186" t="s">
        <v>578</v>
      </c>
      <c r="M227" s="57"/>
    </row>
    <row r="228" ht="22.5" customHeight="1" spans="1:13">
      <c r="A228" s="6">
        <v>226</v>
      </c>
      <c r="B228" s="138" t="s">
        <v>613</v>
      </c>
      <c r="C228" s="138" t="s">
        <v>759</v>
      </c>
      <c r="D228" s="185">
        <v>1457683040</v>
      </c>
      <c r="E228" s="138" t="s">
        <v>760</v>
      </c>
      <c r="F228" s="138" t="s">
        <v>761</v>
      </c>
      <c r="G228" s="179">
        <v>712</v>
      </c>
      <c r="H228" s="138">
        <v>2015</v>
      </c>
      <c r="I228" s="138" t="s">
        <v>19</v>
      </c>
      <c r="J228" s="138" t="s">
        <v>763</v>
      </c>
      <c r="K228" s="138" t="s">
        <v>618</v>
      </c>
      <c r="L228" s="186" t="s">
        <v>578</v>
      </c>
      <c r="M228" s="57"/>
    </row>
    <row r="229" s="1" customFormat="1" ht="32" customHeight="1" spans="1:13">
      <c r="A229" s="6">
        <v>227</v>
      </c>
      <c r="B229" s="131" t="s">
        <v>619</v>
      </c>
      <c r="C229" s="131" t="s">
        <v>742</v>
      </c>
      <c r="D229" s="190">
        <v>9787513591508</v>
      </c>
      <c r="E229" s="131" t="s">
        <v>60</v>
      </c>
      <c r="F229" s="131" t="s">
        <v>743</v>
      </c>
      <c r="G229" s="191">
        <v>47.9</v>
      </c>
      <c r="H229" s="192" t="s">
        <v>148</v>
      </c>
      <c r="I229" s="141" t="s">
        <v>42</v>
      </c>
      <c r="J229" s="141" t="s">
        <v>764</v>
      </c>
      <c r="K229" s="131" t="s">
        <v>707</v>
      </c>
      <c r="L229" s="193" t="s">
        <v>22</v>
      </c>
      <c r="M229" s="57"/>
    </row>
    <row r="230" ht="22.5" customHeight="1" spans="1:13">
      <c r="A230" s="6">
        <v>228</v>
      </c>
      <c r="B230" s="138" t="s">
        <v>619</v>
      </c>
      <c r="C230" s="138" t="s">
        <v>734</v>
      </c>
      <c r="D230" s="185">
        <v>9787538760859</v>
      </c>
      <c r="E230" s="138" t="s">
        <v>735</v>
      </c>
      <c r="F230" s="138" t="s">
        <v>736</v>
      </c>
      <c r="G230" s="179">
        <v>39.1</v>
      </c>
      <c r="H230" s="138">
        <v>2019</v>
      </c>
      <c r="I230" s="138" t="s">
        <v>42</v>
      </c>
      <c r="J230" s="138" t="s">
        <v>763</v>
      </c>
      <c r="K230" s="138" t="s">
        <v>707</v>
      </c>
      <c r="L230" s="186" t="s">
        <v>578</v>
      </c>
      <c r="M230" s="57"/>
    </row>
    <row r="231" ht="22.5" customHeight="1" spans="1:13">
      <c r="A231" s="6">
        <v>229</v>
      </c>
      <c r="B231" s="138" t="s">
        <v>619</v>
      </c>
      <c r="C231" s="138" t="s">
        <v>737</v>
      </c>
      <c r="D231" s="185">
        <v>9787302493891</v>
      </c>
      <c r="E231" s="138" t="s">
        <v>123</v>
      </c>
      <c r="F231" s="138" t="s">
        <v>738</v>
      </c>
      <c r="G231" s="179">
        <v>103.5</v>
      </c>
      <c r="H231" s="138">
        <v>2020</v>
      </c>
      <c r="I231" s="138" t="s">
        <v>42</v>
      </c>
      <c r="J231" s="138" t="s">
        <v>763</v>
      </c>
      <c r="K231" s="138" t="s">
        <v>707</v>
      </c>
      <c r="L231" s="186" t="s">
        <v>578</v>
      </c>
      <c r="M231" s="57"/>
    </row>
    <row r="232" ht="22.5" customHeight="1" spans="1:13">
      <c r="A232" s="6">
        <v>230</v>
      </c>
      <c r="B232" s="138" t="s">
        <v>619</v>
      </c>
      <c r="C232" s="138" t="s">
        <v>739</v>
      </c>
      <c r="D232" s="185">
        <v>9787506379793</v>
      </c>
      <c r="E232" s="138" t="s">
        <v>740</v>
      </c>
      <c r="F232" s="138" t="s">
        <v>741</v>
      </c>
      <c r="G232" s="179">
        <v>22.3</v>
      </c>
      <c r="H232" s="138">
        <v>2015</v>
      </c>
      <c r="I232" s="138" t="s">
        <v>42</v>
      </c>
      <c r="J232" s="138" t="s">
        <v>763</v>
      </c>
      <c r="K232" s="138" t="s">
        <v>707</v>
      </c>
      <c r="L232" s="186" t="s">
        <v>578</v>
      </c>
      <c r="M232" s="57"/>
    </row>
    <row r="233" ht="22.5" customHeight="1" spans="1:13">
      <c r="A233" s="6">
        <v>231</v>
      </c>
      <c r="B233" s="138" t="s">
        <v>745</v>
      </c>
      <c r="C233" s="138" t="s">
        <v>746</v>
      </c>
      <c r="D233" s="185">
        <v>9787300282879</v>
      </c>
      <c r="E233" s="138" t="s">
        <v>715</v>
      </c>
      <c r="F233" s="138" t="s">
        <v>747</v>
      </c>
      <c r="G233" s="179">
        <v>42</v>
      </c>
      <c r="H233" s="138">
        <v>2020</v>
      </c>
      <c r="I233" s="138" t="s">
        <v>42</v>
      </c>
      <c r="J233" s="138" t="s">
        <v>763</v>
      </c>
      <c r="K233" s="138" t="s">
        <v>625</v>
      </c>
      <c r="L233" s="186" t="s">
        <v>22</v>
      </c>
      <c r="M233" s="57"/>
    </row>
    <row r="234" ht="22.5" customHeight="1" spans="1:13">
      <c r="A234" s="6">
        <v>232</v>
      </c>
      <c r="B234" s="138" t="s">
        <v>745</v>
      </c>
      <c r="C234" s="138" t="s">
        <v>748</v>
      </c>
      <c r="D234" s="185">
        <v>9787301282236</v>
      </c>
      <c r="E234" s="138" t="s">
        <v>692</v>
      </c>
      <c r="F234" s="138" t="s">
        <v>749</v>
      </c>
      <c r="G234" s="179">
        <v>46</v>
      </c>
      <c r="H234" s="138">
        <v>2017</v>
      </c>
      <c r="I234" s="138" t="s">
        <v>42</v>
      </c>
      <c r="J234" s="138" t="s">
        <v>763</v>
      </c>
      <c r="K234" s="138" t="s">
        <v>625</v>
      </c>
      <c r="L234" s="186" t="s">
        <v>578</v>
      </c>
      <c r="M234" s="57"/>
    </row>
    <row r="235" ht="22.5" customHeight="1" spans="1:13">
      <c r="A235" s="6">
        <v>233</v>
      </c>
      <c r="B235" s="138" t="s">
        <v>745</v>
      </c>
      <c r="C235" s="138" t="s">
        <v>750</v>
      </c>
      <c r="D235" s="185">
        <v>9787513531702</v>
      </c>
      <c r="E235" s="138" t="s">
        <v>39</v>
      </c>
      <c r="F235" s="138" t="s">
        <v>751</v>
      </c>
      <c r="G235" s="179">
        <v>29.9</v>
      </c>
      <c r="H235" s="138">
        <v>2013</v>
      </c>
      <c r="I235" s="138" t="s">
        <v>42</v>
      </c>
      <c r="J235" s="138" t="s">
        <v>763</v>
      </c>
      <c r="K235" s="138" t="s">
        <v>625</v>
      </c>
      <c r="L235" s="186" t="s">
        <v>578</v>
      </c>
      <c r="M235" s="57"/>
    </row>
    <row r="236" ht="22.5" customHeight="1" spans="1:13">
      <c r="A236" s="6">
        <v>234</v>
      </c>
      <c r="B236" s="138" t="s">
        <v>745</v>
      </c>
      <c r="C236" s="138" t="s">
        <v>752</v>
      </c>
      <c r="D236" s="185">
        <v>9787513531719</v>
      </c>
      <c r="E236" s="138" t="s">
        <v>60</v>
      </c>
      <c r="F236" s="138" t="s">
        <v>751</v>
      </c>
      <c r="G236" s="179">
        <v>39.9</v>
      </c>
      <c r="H236" s="138">
        <v>2013</v>
      </c>
      <c r="I236" s="138" t="s">
        <v>42</v>
      </c>
      <c r="J236" s="138" t="s">
        <v>763</v>
      </c>
      <c r="K236" s="138" t="s">
        <v>625</v>
      </c>
      <c r="L236" s="186" t="s">
        <v>578</v>
      </c>
      <c r="M236" s="57"/>
    </row>
    <row r="237" ht="22.5" customHeight="1" spans="1:13">
      <c r="A237" s="6">
        <v>235</v>
      </c>
      <c r="B237" s="138" t="s">
        <v>765</v>
      </c>
      <c r="C237" s="138" t="s">
        <v>766</v>
      </c>
      <c r="D237" s="185">
        <v>978754465207</v>
      </c>
      <c r="E237" s="138" t="s">
        <v>49</v>
      </c>
      <c r="F237" s="138" t="s">
        <v>767</v>
      </c>
      <c r="G237" s="179">
        <v>40</v>
      </c>
      <c r="H237" s="138">
        <v>2018</v>
      </c>
      <c r="I237" s="138" t="s">
        <v>42</v>
      </c>
      <c r="J237" s="138" t="s">
        <v>768</v>
      </c>
      <c r="K237" s="138" t="s">
        <v>560</v>
      </c>
      <c r="L237" s="186" t="s">
        <v>22</v>
      </c>
      <c r="M237" s="57"/>
    </row>
    <row r="238" ht="22.5" customHeight="1" spans="1:13">
      <c r="A238" s="6">
        <v>236</v>
      </c>
      <c r="B238" s="138" t="s">
        <v>765</v>
      </c>
      <c r="C238" s="138" t="s">
        <v>769</v>
      </c>
      <c r="D238" s="185">
        <v>9787500162643</v>
      </c>
      <c r="E238" s="138" t="s">
        <v>770</v>
      </c>
      <c r="F238" s="138" t="s">
        <v>771</v>
      </c>
      <c r="G238" s="179">
        <v>69</v>
      </c>
      <c r="H238" s="138">
        <v>2020</v>
      </c>
      <c r="I238" s="138" t="s">
        <v>42</v>
      </c>
      <c r="J238" s="138" t="s">
        <v>768</v>
      </c>
      <c r="K238" s="138" t="s">
        <v>560</v>
      </c>
      <c r="L238" s="186" t="s">
        <v>578</v>
      </c>
      <c r="M238" s="57"/>
    </row>
    <row r="239" ht="22.5" customHeight="1" spans="1:13">
      <c r="A239" s="6">
        <v>237</v>
      </c>
      <c r="B239" s="138" t="s">
        <v>765</v>
      </c>
      <c r="C239" s="138" t="s">
        <v>772</v>
      </c>
      <c r="D239" s="185">
        <v>9787301280188</v>
      </c>
      <c r="E239" s="138" t="s">
        <v>692</v>
      </c>
      <c r="F239" s="138" t="s">
        <v>773</v>
      </c>
      <c r="G239" s="179">
        <v>32</v>
      </c>
      <c r="H239" s="138">
        <v>2017</v>
      </c>
      <c r="I239" s="138" t="s">
        <v>42</v>
      </c>
      <c r="J239" s="138" t="s">
        <v>768</v>
      </c>
      <c r="K239" s="138" t="s">
        <v>560</v>
      </c>
      <c r="L239" s="186" t="s">
        <v>578</v>
      </c>
      <c r="M239" s="57"/>
    </row>
    <row r="240" ht="22.5" customHeight="1" spans="1:13">
      <c r="A240" s="6">
        <v>238</v>
      </c>
      <c r="B240" s="138" t="s">
        <v>765</v>
      </c>
      <c r="C240" s="138" t="s">
        <v>774</v>
      </c>
      <c r="D240" s="185">
        <v>9787302186786</v>
      </c>
      <c r="E240" s="138" t="s">
        <v>123</v>
      </c>
      <c r="F240" s="138" t="s">
        <v>775</v>
      </c>
      <c r="G240" s="179">
        <v>28</v>
      </c>
      <c r="H240" s="138" t="s">
        <v>776</v>
      </c>
      <c r="I240" s="138" t="s">
        <v>42</v>
      </c>
      <c r="J240" s="138" t="s">
        <v>768</v>
      </c>
      <c r="K240" s="138" t="s">
        <v>560</v>
      </c>
      <c r="L240" s="186" t="s">
        <v>578</v>
      </c>
      <c r="M240" s="57"/>
    </row>
    <row r="241" ht="22.5" customHeight="1" spans="1:13">
      <c r="A241" s="6">
        <v>239</v>
      </c>
      <c r="B241" s="138" t="s">
        <v>777</v>
      </c>
      <c r="C241" s="138" t="s">
        <v>778</v>
      </c>
      <c r="D241" s="185">
        <v>7567040320268</v>
      </c>
      <c r="E241" s="138" t="s">
        <v>17</v>
      </c>
      <c r="F241" s="138" t="s">
        <v>779</v>
      </c>
      <c r="G241" s="179">
        <v>30</v>
      </c>
      <c r="H241" s="138">
        <v>2011</v>
      </c>
      <c r="I241" s="138" t="s">
        <v>42</v>
      </c>
      <c r="J241" s="138" t="s">
        <v>780</v>
      </c>
      <c r="K241" s="138" t="s">
        <v>781</v>
      </c>
      <c r="L241" s="186" t="s">
        <v>22</v>
      </c>
      <c r="M241" s="57"/>
    </row>
    <row r="242" ht="22.5" customHeight="1" spans="1:13">
      <c r="A242" s="6">
        <v>240</v>
      </c>
      <c r="B242" s="138" t="s">
        <v>777</v>
      </c>
      <c r="C242" s="138" t="s">
        <v>782</v>
      </c>
      <c r="D242" s="185">
        <v>9787560017655</v>
      </c>
      <c r="E242" s="138" t="s">
        <v>60</v>
      </c>
      <c r="F242" s="138" t="s">
        <v>783</v>
      </c>
      <c r="G242" s="179">
        <v>12.5</v>
      </c>
      <c r="H242" s="138" t="s">
        <v>530</v>
      </c>
      <c r="I242" s="138" t="s">
        <v>42</v>
      </c>
      <c r="J242" s="138" t="s">
        <v>780</v>
      </c>
      <c r="K242" s="138" t="s">
        <v>781</v>
      </c>
      <c r="L242" s="186" t="s">
        <v>578</v>
      </c>
      <c r="M242" s="57"/>
    </row>
    <row r="243" ht="22.5" customHeight="1" spans="1:13">
      <c r="A243" s="6">
        <v>241</v>
      </c>
      <c r="B243" s="138" t="s">
        <v>777</v>
      </c>
      <c r="C243" s="138" t="s">
        <v>784</v>
      </c>
      <c r="D243" s="185">
        <v>9787560030623</v>
      </c>
      <c r="E243" s="138" t="s">
        <v>60</v>
      </c>
      <c r="F243" s="138" t="s">
        <v>785</v>
      </c>
      <c r="G243" s="179">
        <v>35</v>
      </c>
      <c r="H243" s="138" t="s">
        <v>74</v>
      </c>
      <c r="I243" s="138" t="s">
        <v>42</v>
      </c>
      <c r="J243" s="138" t="s">
        <v>780</v>
      </c>
      <c r="K243" s="138" t="s">
        <v>781</v>
      </c>
      <c r="L243" s="186" t="s">
        <v>578</v>
      </c>
      <c r="M243" s="57"/>
    </row>
    <row r="244" ht="22.5" customHeight="1" spans="1:13">
      <c r="A244" s="6">
        <v>242</v>
      </c>
      <c r="B244" s="138" t="s">
        <v>777</v>
      </c>
      <c r="C244" s="138" t="s">
        <v>777</v>
      </c>
      <c r="D244" s="185">
        <v>9787544624640</v>
      </c>
      <c r="E244" s="138" t="s">
        <v>49</v>
      </c>
      <c r="F244" s="138" t="s">
        <v>786</v>
      </c>
      <c r="G244" s="179">
        <v>36.88</v>
      </c>
      <c r="H244" s="138">
        <v>2011</v>
      </c>
      <c r="I244" s="138" t="s">
        <v>42</v>
      </c>
      <c r="J244" s="138" t="s">
        <v>780</v>
      </c>
      <c r="K244" s="138" t="s">
        <v>781</v>
      </c>
      <c r="L244" s="186" t="s">
        <v>578</v>
      </c>
      <c r="M244" s="57"/>
    </row>
    <row r="245" ht="22.5" customHeight="1" spans="1:13">
      <c r="A245" s="6">
        <v>243</v>
      </c>
      <c r="B245" s="138" t="s">
        <v>777</v>
      </c>
      <c r="C245" s="138" t="s">
        <v>778</v>
      </c>
      <c r="D245" s="185">
        <v>7567040320268</v>
      </c>
      <c r="E245" s="138" t="s">
        <v>17</v>
      </c>
      <c r="F245" s="138" t="s">
        <v>779</v>
      </c>
      <c r="G245" s="179">
        <v>30</v>
      </c>
      <c r="H245" s="138">
        <v>2011</v>
      </c>
      <c r="I245" s="138" t="s">
        <v>42</v>
      </c>
      <c r="J245" s="138" t="s">
        <v>787</v>
      </c>
      <c r="K245" s="138" t="s">
        <v>781</v>
      </c>
      <c r="L245" s="186" t="s">
        <v>22</v>
      </c>
      <c r="M245" s="57"/>
    </row>
    <row r="246" ht="22.5" customHeight="1" spans="1:13">
      <c r="A246" s="6">
        <v>244</v>
      </c>
      <c r="B246" s="138" t="s">
        <v>777</v>
      </c>
      <c r="C246" s="138" t="s">
        <v>782</v>
      </c>
      <c r="D246" s="185">
        <v>9787560017655</v>
      </c>
      <c r="E246" s="138" t="s">
        <v>60</v>
      </c>
      <c r="F246" s="138" t="s">
        <v>783</v>
      </c>
      <c r="G246" s="179">
        <v>12.5</v>
      </c>
      <c r="H246" s="138" t="s">
        <v>530</v>
      </c>
      <c r="I246" s="138" t="s">
        <v>42</v>
      </c>
      <c r="J246" s="138" t="s">
        <v>787</v>
      </c>
      <c r="K246" s="138" t="s">
        <v>781</v>
      </c>
      <c r="L246" s="186" t="s">
        <v>578</v>
      </c>
      <c r="M246" s="57"/>
    </row>
    <row r="247" ht="22.5" customHeight="1" spans="1:13">
      <c r="A247" s="6">
        <v>245</v>
      </c>
      <c r="B247" s="138" t="s">
        <v>777</v>
      </c>
      <c r="C247" s="138" t="s">
        <v>784</v>
      </c>
      <c r="D247" s="185">
        <v>9787560030623</v>
      </c>
      <c r="E247" s="138" t="s">
        <v>60</v>
      </c>
      <c r="F247" s="138" t="s">
        <v>785</v>
      </c>
      <c r="G247" s="179">
        <v>35</v>
      </c>
      <c r="H247" s="138" t="s">
        <v>74</v>
      </c>
      <c r="I247" s="138" t="s">
        <v>42</v>
      </c>
      <c r="J247" s="138" t="s">
        <v>787</v>
      </c>
      <c r="K247" s="138" t="s">
        <v>781</v>
      </c>
      <c r="L247" s="186" t="s">
        <v>578</v>
      </c>
      <c r="M247" s="57"/>
    </row>
    <row r="248" ht="22.5" customHeight="1" spans="1:13">
      <c r="A248" s="6">
        <v>246</v>
      </c>
      <c r="B248" s="138" t="s">
        <v>777</v>
      </c>
      <c r="C248" s="138" t="s">
        <v>777</v>
      </c>
      <c r="D248" s="185">
        <v>9787544624640</v>
      </c>
      <c r="E248" s="138" t="s">
        <v>49</v>
      </c>
      <c r="F248" s="138" t="s">
        <v>786</v>
      </c>
      <c r="G248" s="179">
        <v>36.88</v>
      </c>
      <c r="H248" s="138">
        <v>2011</v>
      </c>
      <c r="I248" s="138" t="s">
        <v>42</v>
      </c>
      <c r="J248" s="138" t="s">
        <v>787</v>
      </c>
      <c r="K248" s="138" t="s">
        <v>781</v>
      </c>
      <c r="L248" s="186" t="s">
        <v>578</v>
      </c>
      <c r="M248" s="57"/>
    </row>
    <row r="249" ht="22.5" customHeight="1" spans="1:13">
      <c r="A249" s="6">
        <v>247</v>
      </c>
      <c r="B249" s="138" t="s">
        <v>788</v>
      </c>
      <c r="C249" s="138" t="s">
        <v>789</v>
      </c>
      <c r="D249" s="185">
        <v>9787544658980</v>
      </c>
      <c r="E249" s="138" t="s">
        <v>49</v>
      </c>
      <c r="F249" s="138" t="s">
        <v>790</v>
      </c>
      <c r="G249" s="179">
        <v>25</v>
      </c>
      <c r="H249" s="138">
        <v>2019</v>
      </c>
      <c r="I249" s="138" t="s">
        <v>42</v>
      </c>
      <c r="J249" s="138" t="s">
        <v>791</v>
      </c>
      <c r="K249" s="138" t="s">
        <v>792</v>
      </c>
      <c r="L249" s="186" t="s">
        <v>22</v>
      </c>
      <c r="M249" s="57"/>
    </row>
    <row r="250" ht="22.5" customHeight="1" spans="1:13">
      <c r="A250" s="6">
        <v>248</v>
      </c>
      <c r="B250" s="138" t="s">
        <v>788</v>
      </c>
      <c r="C250" s="138" t="s">
        <v>793</v>
      </c>
      <c r="D250" s="185">
        <v>9787513550154</v>
      </c>
      <c r="E250" s="138" t="s">
        <v>60</v>
      </c>
      <c r="F250" s="138" t="s">
        <v>794</v>
      </c>
      <c r="G250" s="179">
        <v>66.9</v>
      </c>
      <c r="H250" s="138" t="s">
        <v>110</v>
      </c>
      <c r="I250" s="138" t="s">
        <v>42</v>
      </c>
      <c r="J250" s="138" t="s">
        <v>791</v>
      </c>
      <c r="K250" s="138" t="s">
        <v>792</v>
      </c>
      <c r="L250" s="186" t="s">
        <v>578</v>
      </c>
      <c r="M250" s="57"/>
    </row>
    <row r="251" ht="22.5" customHeight="1" spans="1:13">
      <c r="A251" s="6">
        <v>249</v>
      </c>
      <c r="B251" s="138" t="s">
        <v>788</v>
      </c>
      <c r="C251" s="138" t="s">
        <v>795</v>
      </c>
      <c r="D251" s="185">
        <v>9787510079214</v>
      </c>
      <c r="E251" s="138" t="s">
        <v>721</v>
      </c>
      <c r="F251" s="138" t="s">
        <v>796</v>
      </c>
      <c r="G251" s="179">
        <v>49.8</v>
      </c>
      <c r="H251" s="138" t="s">
        <v>104</v>
      </c>
      <c r="I251" s="138" t="s">
        <v>42</v>
      </c>
      <c r="J251" s="138" t="s">
        <v>791</v>
      </c>
      <c r="K251" s="138" t="s">
        <v>792</v>
      </c>
      <c r="L251" s="186" t="s">
        <v>578</v>
      </c>
      <c r="M251" s="57"/>
    </row>
    <row r="252" ht="22.5" customHeight="1" spans="1:13">
      <c r="A252" s="6">
        <v>250</v>
      </c>
      <c r="B252" s="138" t="s">
        <v>788</v>
      </c>
      <c r="C252" s="138" t="s">
        <v>797</v>
      </c>
      <c r="D252" s="185">
        <v>9787560087863</v>
      </c>
      <c r="E252" s="138" t="s">
        <v>60</v>
      </c>
      <c r="F252" s="138" t="s">
        <v>798</v>
      </c>
      <c r="G252" s="179">
        <v>43.9</v>
      </c>
      <c r="H252" s="138" t="s">
        <v>431</v>
      </c>
      <c r="I252" s="138" t="s">
        <v>42</v>
      </c>
      <c r="J252" s="138" t="s">
        <v>791</v>
      </c>
      <c r="K252" s="138" t="s">
        <v>792</v>
      </c>
      <c r="L252" s="186" t="s">
        <v>578</v>
      </c>
      <c r="M252" s="57"/>
    </row>
    <row r="253" ht="22.5" customHeight="1" spans="1:13">
      <c r="A253" s="6">
        <v>251</v>
      </c>
      <c r="B253" s="138" t="s">
        <v>633</v>
      </c>
      <c r="C253" s="138" t="s">
        <v>799</v>
      </c>
      <c r="D253" s="185">
        <v>9787513524209</v>
      </c>
      <c r="E253" s="138" t="s">
        <v>60</v>
      </c>
      <c r="F253" s="138" t="s">
        <v>800</v>
      </c>
      <c r="G253" s="179">
        <v>59.9</v>
      </c>
      <c r="H253" s="138">
        <v>2012</v>
      </c>
      <c r="I253" s="138" t="s">
        <v>42</v>
      </c>
      <c r="J253" s="138" t="s">
        <v>791</v>
      </c>
      <c r="K253" s="138" t="s">
        <v>634</v>
      </c>
      <c r="L253" s="186" t="s">
        <v>22</v>
      </c>
      <c r="M253" s="57"/>
    </row>
    <row r="254" ht="22.5" customHeight="1" spans="1:13">
      <c r="A254" s="6">
        <v>252</v>
      </c>
      <c r="B254" s="138" t="s">
        <v>633</v>
      </c>
      <c r="C254" s="138" t="s">
        <v>801</v>
      </c>
      <c r="D254" s="185">
        <v>9787544632935</v>
      </c>
      <c r="E254" s="138" t="s">
        <v>49</v>
      </c>
      <c r="F254" s="138" t="s">
        <v>802</v>
      </c>
      <c r="G254" s="179">
        <v>46</v>
      </c>
      <c r="H254" s="138">
        <v>2013</v>
      </c>
      <c r="I254" s="138" t="s">
        <v>42</v>
      </c>
      <c r="J254" s="138" t="s">
        <v>791</v>
      </c>
      <c r="K254" s="138" t="s">
        <v>634</v>
      </c>
      <c r="L254" s="186" t="s">
        <v>578</v>
      </c>
      <c r="M254" s="57"/>
    </row>
    <row r="255" ht="22.5" customHeight="1" spans="1:13">
      <c r="A255" s="6">
        <v>253</v>
      </c>
      <c r="B255" s="138" t="s">
        <v>633</v>
      </c>
      <c r="C255" s="138" t="s">
        <v>803</v>
      </c>
      <c r="D255" s="185">
        <v>9787513566377</v>
      </c>
      <c r="E255" s="138" t="s">
        <v>60</v>
      </c>
      <c r="F255" s="138" t="s">
        <v>804</v>
      </c>
      <c r="G255" s="179">
        <v>41</v>
      </c>
      <c r="H255" s="138">
        <v>2015</v>
      </c>
      <c r="I255" s="138" t="s">
        <v>42</v>
      </c>
      <c r="J255" s="138" t="s">
        <v>791</v>
      </c>
      <c r="K255" s="138" t="s">
        <v>634</v>
      </c>
      <c r="L255" s="186" t="s">
        <v>578</v>
      </c>
      <c r="M255" s="57"/>
    </row>
    <row r="256" ht="22.5" customHeight="1" spans="1:13">
      <c r="A256" s="6">
        <v>254</v>
      </c>
      <c r="B256" s="138" t="s">
        <v>633</v>
      </c>
      <c r="C256" s="138" t="s">
        <v>805</v>
      </c>
      <c r="D256" s="185">
        <v>9787810806695</v>
      </c>
      <c r="E256" s="138" t="s">
        <v>49</v>
      </c>
      <c r="F256" s="138" t="s">
        <v>806</v>
      </c>
      <c r="G256" s="179">
        <v>14.5</v>
      </c>
      <c r="H256" s="138">
        <v>2003</v>
      </c>
      <c r="I256" s="138" t="s">
        <v>42</v>
      </c>
      <c r="J256" s="138" t="s">
        <v>791</v>
      </c>
      <c r="K256" s="138" t="s">
        <v>634</v>
      </c>
      <c r="L256" s="186" t="s">
        <v>578</v>
      </c>
      <c r="M256" s="57"/>
    </row>
    <row r="257" ht="35" customHeight="1" spans="1:13">
      <c r="A257" s="6">
        <v>255</v>
      </c>
      <c r="B257" s="138" t="s">
        <v>807</v>
      </c>
      <c r="C257" s="138" t="s">
        <v>808</v>
      </c>
      <c r="D257" s="185">
        <v>9787544653107</v>
      </c>
      <c r="E257" s="138" t="s">
        <v>49</v>
      </c>
      <c r="F257" s="138" t="s">
        <v>809</v>
      </c>
      <c r="G257" s="163">
        <v>46</v>
      </c>
      <c r="H257" s="138">
        <v>2018</v>
      </c>
      <c r="I257" s="138" t="s">
        <v>42</v>
      </c>
      <c r="J257" s="138" t="s">
        <v>791</v>
      </c>
      <c r="K257" s="138" t="s">
        <v>628</v>
      </c>
      <c r="L257" s="186" t="s">
        <v>22</v>
      </c>
      <c r="M257" s="57"/>
    </row>
    <row r="258" ht="36" customHeight="1" spans="1:13">
      <c r="A258" s="6">
        <v>256</v>
      </c>
      <c r="B258" s="138" t="s">
        <v>807</v>
      </c>
      <c r="C258" s="138" t="s">
        <v>810</v>
      </c>
      <c r="D258" s="185">
        <v>9787544633253</v>
      </c>
      <c r="E258" s="138" t="s">
        <v>49</v>
      </c>
      <c r="F258" s="138" t="s">
        <v>811</v>
      </c>
      <c r="G258" s="179">
        <v>36</v>
      </c>
      <c r="H258" s="138">
        <v>2014</v>
      </c>
      <c r="I258" s="138" t="s">
        <v>42</v>
      </c>
      <c r="J258" s="138" t="s">
        <v>791</v>
      </c>
      <c r="K258" s="138" t="s">
        <v>628</v>
      </c>
      <c r="L258" s="186" t="s">
        <v>578</v>
      </c>
      <c r="M258" s="57"/>
    </row>
    <row r="259" ht="22.5" customHeight="1" spans="1:13">
      <c r="A259" s="6">
        <v>257</v>
      </c>
      <c r="B259" s="138" t="s">
        <v>807</v>
      </c>
      <c r="C259" s="138" t="s">
        <v>812</v>
      </c>
      <c r="D259" s="185">
        <v>9787511629401</v>
      </c>
      <c r="E259" s="138" t="s">
        <v>813</v>
      </c>
      <c r="F259" s="138" t="s">
        <v>814</v>
      </c>
      <c r="G259" s="179">
        <v>21.7</v>
      </c>
      <c r="H259" s="138">
        <v>2017</v>
      </c>
      <c r="I259" s="138" t="s">
        <v>42</v>
      </c>
      <c r="J259" s="138" t="s">
        <v>791</v>
      </c>
      <c r="K259" s="138" t="s">
        <v>628</v>
      </c>
      <c r="L259" s="186" t="s">
        <v>578</v>
      </c>
      <c r="M259" s="57"/>
    </row>
    <row r="260" ht="34" customHeight="1" spans="1:13">
      <c r="A260" s="6">
        <v>258</v>
      </c>
      <c r="B260" s="138" t="s">
        <v>807</v>
      </c>
      <c r="C260" s="138" t="s">
        <v>815</v>
      </c>
      <c r="D260" s="185">
        <v>9787301227008</v>
      </c>
      <c r="E260" s="138" t="s">
        <v>692</v>
      </c>
      <c r="F260" s="138" t="s">
        <v>816</v>
      </c>
      <c r="G260" s="179">
        <v>30.8</v>
      </c>
      <c r="H260" s="138">
        <v>2014</v>
      </c>
      <c r="I260" s="138" t="s">
        <v>42</v>
      </c>
      <c r="J260" s="138" t="s">
        <v>791</v>
      </c>
      <c r="K260" s="138" t="s">
        <v>628</v>
      </c>
      <c r="L260" s="186" t="s">
        <v>578</v>
      </c>
      <c r="M260" s="57"/>
    </row>
    <row r="261" ht="22.5" customHeight="1" spans="1:13">
      <c r="A261" s="6">
        <v>259</v>
      </c>
      <c r="B261" s="138" t="s">
        <v>631</v>
      </c>
      <c r="C261" s="138" t="s">
        <v>817</v>
      </c>
      <c r="D261" s="185">
        <v>9787513577960</v>
      </c>
      <c r="E261" s="138" t="s">
        <v>60</v>
      </c>
      <c r="F261" s="138" t="s">
        <v>818</v>
      </c>
      <c r="G261" s="179">
        <v>59.9</v>
      </c>
      <c r="H261" s="138">
        <v>2020</v>
      </c>
      <c r="I261" s="138" t="s">
        <v>42</v>
      </c>
      <c r="J261" s="138" t="s">
        <v>791</v>
      </c>
      <c r="K261" s="138" t="s">
        <v>819</v>
      </c>
      <c r="L261" s="186" t="s">
        <v>22</v>
      </c>
      <c r="M261" s="57"/>
    </row>
    <row r="262" ht="22.5" customHeight="1" spans="1:13">
      <c r="A262" s="6">
        <v>260</v>
      </c>
      <c r="B262" s="138" t="s">
        <v>631</v>
      </c>
      <c r="C262" s="138" t="s">
        <v>820</v>
      </c>
      <c r="D262" s="185">
        <v>9787510079191</v>
      </c>
      <c r="E262" s="138" t="s">
        <v>721</v>
      </c>
      <c r="F262" s="138" t="s">
        <v>821</v>
      </c>
      <c r="G262" s="179">
        <v>49.8</v>
      </c>
      <c r="H262" s="138">
        <v>2019</v>
      </c>
      <c r="I262" s="138" t="s">
        <v>42</v>
      </c>
      <c r="J262" s="138" t="s">
        <v>791</v>
      </c>
      <c r="K262" s="138" t="s">
        <v>819</v>
      </c>
      <c r="L262" s="186" t="s">
        <v>578</v>
      </c>
      <c r="M262" s="57"/>
    </row>
    <row r="263" ht="22.5" customHeight="1" spans="1:13">
      <c r="A263" s="6">
        <v>261</v>
      </c>
      <c r="B263" s="138" t="s">
        <v>631</v>
      </c>
      <c r="C263" s="138" t="s">
        <v>822</v>
      </c>
      <c r="D263" s="185">
        <v>9787301274279</v>
      </c>
      <c r="E263" s="138" t="s">
        <v>692</v>
      </c>
      <c r="F263" s="138" t="s">
        <v>823</v>
      </c>
      <c r="G263" s="179">
        <v>37</v>
      </c>
      <c r="H263" s="138">
        <v>2016</v>
      </c>
      <c r="I263" s="138" t="s">
        <v>42</v>
      </c>
      <c r="J263" s="138" t="s">
        <v>791</v>
      </c>
      <c r="K263" s="138" t="s">
        <v>819</v>
      </c>
      <c r="L263" s="186" t="s">
        <v>578</v>
      </c>
      <c r="M263" s="57"/>
    </row>
    <row r="264" ht="22.5" customHeight="1" spans="1:13">
      <c r="A264" s="6">
        <v>262</v>
      </c>
      <c r="B264" s="138" t="s">
        <v>631</v>
      </c>
      <c r="C264" s="138" t="s">
        <v>824</v>
      </c>
      <c r="D264" s="185">
        <v>9787560017679</v>
      </c>
      <c r="E264" s="138" t="s">
        <v>60</v>
      </c>
      <c r="F264" s="138" t="s">
        <v>825</v>
      </c>
      <c r="G264" s="179">
        <v>21.7</v>
      </c>
      <c r="H264" s="138">
        <v>2010</v>
      </c>
      <c r="I264" s="138" t="s">
        <v>42</v>
      </c>
      <c r="J264" s="138" t="s">
        <v>791</v>
      </c>
      <c r="K264" s="138" t="s">
        <v>819</v>
      </c>
      <c r="L264" s="186" t="s">
        <v>578</v>
      </c>
      <c r="M264" s="57"/>
    </row>
    <row r="265" ht="22.5" customHeight="1" spans="1:13">
      <c r="A265" s="6">
        <v>263</v>
      </c>
      <c r="B265" s="138" t="s">
        <v>826</v>
      </c>
      <c r="C265" s="138" t="s">
        <v>827</v>
      </c>
      <c r="D265" s="185">
        <v>9787544632713</v>
      </c>
      <c r="E265" s="138" t="s">
        <v>49</v>
      </c>
      <c r="F265" s="138" t="s">
        <v>828</v>
      </c>
      <c r="G265" s="179">
        <v>24</v>
      </c>
      <c r="H265" s="138">
        <v>2014</v>
      </c>
      <c r="I265" s="138" t="s">
        <v>42</v>
      </c>
      <c r="J265" s="138" t="s">
        <v>791</v>
      </c>
      <c r="K265" s="138" t="s">
        <v>781</v>
      </c>
      <c r="L265" s="186" t="s">
        <v>22</v>
      </c>
      <c r="M265" s="57"/>
    </row>
    <row r="266" ht="22.5" customHeight="1" spans="1:13">
      <c r="A266" s="6">
        <v>264</v>
      </c>
      <c r="B266" s="138" t="s">
        <v>826</v>
      </c>
      <c r="C266" s="138" t="s">
        <v>829</v>
      </c>
      <c r="D266" s="185">
        <v>9787301223123</v>
      </c>
      <c r="E266" s="138" t="s">
        <v>692</v>
      </c>
      <c r="F266" s="138" t="s">
        <v>830</v>
      </c>
      <c r="G266" s="179">
        <v>29.9</v>
      </c>
      <c r="H266" s="138">
        <v>2013</v>
      </c>
      <c r="I266" s="138" t="s">
        <v>42</v>
      </c>
      <c r="J266" s="138" t="s">
        <v>791</v>
      </c>
      <c r="K266" s="138" t="s">
        <v>781</v>
      </c>
      <c r="L266" s="186" t="s">
        <v>578</v>
      </c>
      <c r="M266" s="57"/>
    </row>
    <row r="267" ht="22.5" customHeight="1" spans="1:13">
      <c r="A267" s="6">
        <v>265</v>
      </c>
      <c r="B267" s="138" t="s">
        <v>826</v>
      </c>
      <c r="C267" s="138" t="s">
        <v>831</v>
      </c>
      <c r="D267" s="185">
        <v>9787301258255</v>
      </c>
      <c r="E267" s="138" t="s">
        <v>692</v>
      </c>
      <c r="F267" s="138" t="s">
        <v>832</v>
      </c>
      <c r="G267" s="179">
        <v>73</v>
      </c>
      <c r="H267" s="138">
        <v>2015</v>
      </c>
      <c r="I267" s="138" t="s">
        <v>42</v>
      </c>
      <c r="J267" s="138" t="s">
        <v>791</v>
      </c>
      <c r="K267" s="138" t="s">
        <v>781</v>
      </c>
      <c r="L267" s="186" t="s">
        <v>578</v>
      </c>
      <c r="M267" s="57"/>
    </row>
    <row r="268" ht="22.5" customHeight="1" spans="1:13">
      <c r="A268" s="6">
        <v>266</v>
      </c>
      <c r="B268" s="138" t="s">
        <v>826</v>
      </c>
      <c r="C268" s="138" t="s">
        <v>833</v>
      </c>
      <c r="D268" s="185">
        <v>9787560122335</v>
      </c>
      <c r="E268" s="138" t="s">
        <v>834</v>
      </c>
      <c r="F268" s="138" t="s">
        <v>835</v>
      </c>
      <c r="G268" s="179">
        <v>22</v>
      </c>
      <c r="H268" s="138">
        <v>2008</v>
      </c>
      <c r="I268" s="138" t="s">
        <v>42</v>
      </c>
      <c r="J268" s="138" t="s">
        <v>791</v>
      </c>
      <c r="K268" s="138" t="s">
        <v>781</v>
      </c>
      <c r="L268" s="186" t="s">
        <v>578</v>
      </c>
      <c r="M268" s="57"/>
    </row>
    <row r="269" ht="22.5" customHeight="1" spans="1:13">
      <c r="A269" s="6">
        <v>267</v>
      </c>
      <c r="B269" s="138" t="s">
        <v>836</v>
      </c>
      <c r="C269" s="138" t="s">
        <v>837</v>
      </c>
      <c r="D269" s="185">
        <v>9787513557313</v>
      </c>
      <c r="E269" s="138" t="s">
        <v>60</v>
      </c>
      <c r="F269" s="138" t="s">
        <v>838</v>
      </c>
      <c r="G269" s="179">
        <v>46.9</v>
      </c>
      <c r="H269" s="138">
        <v>2016</v>
      </c>
      <c r="I269" s="138" t="s">
        <v>42</v>
      </c>
      <c r="J269" s="138" t="s">
        <v>839</v>
      </c>
      <c r="K269" s="138" t="s">
        <v>840</v>
      </c>
      <c r="L269" s="186" t="s">
        <v>22</v>
      </c>
      <c r="M269" s="57"/>
    </row>
    <row r="270" ht="30" customHeight="1" spans="1:13">
      <c r="A270" s="6">
        <v>268</v>
      </c>
      <c r="B270" s="138" t="s">
        <v>836</v>
      </c>
      <c r="C270" s="138" t="s">
        <v>841</v>
      </c>
      <c r="D270" s="185">
        <v>9787300248707</v>
      </c>
      <c r="E270" s="138" t="s">
        <v>715</v>
      </c>
      <c r="F270" s="138" t="s">
        <v>842</v>
      </c>
      <c r="G270" s="179">
        <v>69</v>
      </c>
      <c r="H270" s="138">
        <v>2017</v>
      </c>
      <c r="I270" s="138" t="s">
        <v>42</v>
      </c>
      <c r="J270" s="138" t="s">
        <v>839</v>
      </c>
      <c r="K270" s="138" t="s">
        <v>840</v>
      </c>
      <c r="L270" s="186" t="s">
        <v>578</v>
      </c>
      <c r="M270" s="57"/>
    </row>
    <row r="271" ht="22.5" customHeight="1" spans="1:13">
      <c r="A271" s="6">
        <v>269</v>
      </c>
      <c r="B271" s="138" t="s">
        <v>836</v>
      </c>
      <c r="C271" s="138" t="s">
        <v>843</v>
      </c>
      <c r="D271" s="185">
        <v>9787100103435</v>
      </c>
      <c r="E271" s="138" t="s">
        <v>576</v>
      </c>
      <c r="F271" s="138" t="s">
        <v>844</v>
      </c>
      <c r="G271" s="179">
        <v>35</v>
      </c>
      <c r="H271" s="138">
        <v>2014</v>
      </c>
      <c r="I271" s="138" t="s">
        <v>42</v>
      </c>
      <c r="J271" s="138" t="s">
        <v>839</v>
      </c>
      <c r="K271" s="138" t="s">
        <v>840</v>
      </c>
      <c r="L271" s="186" t="s">
        <v>578</v>
      </c>
      <c r="M271" s="57"/>
    </row>
    <row r="272" ht="22.5" customHeight="1" spans="1:13">
      <c r="A272" s="6">
        <v>270</v>
      </c>
      <c r="B272" s="138" t="s">
        <v>836</v>
      </c>
      <c r="C272" s="138" t="s">
        <v>845</v>
      </c>
      <c r="D272" s="185">
        <v>9787561946138</v>
      </c>
      <c r="E272" s="138" t="s">
        <v>846</v>
      </c>
      <c r="F272" s="138" t="s">
        <v>847</v>
      </c>
      <c r="G272" s="179">
        <v>168</v>
      </c>
      <c r="H272" s="138">
        <v>2016</v>
      </c>
      <c r="I272" s="138" t="s">
        <v>42</v>
      </c>
      <c r="J272" s="138" t="s">
        <v>839</v>
      </c>
      <c r="K272" s="138" t="s">
        <v>840</v>
      </c>
      <c r="L272" s="186" t="s">
        <v>578</v>
      </c>
      <c r="M272" s="57"/>
    </row>
    <row r="273" ht="22.5" customHeight="1" spans="1:13">
      <c r="A273" s="6">
        <v>271</v>
      </c>
      <c r="B273" s="138" t="s">
        <v>836</v>
      </c>
      <c r="C273" s="138" t="s">
        <v>837</v>
      </c>
      <c r="D273" s="185">
        <v>9787513557313</v>
      </c>
      <c r="E273" s="138" t="s">
        <v>60</v>
      </c>
      <c r="F273" s="138" t="s">
        <v>838</v>
      </c>
      <c r="G273" s="179">
        <v>46.9</v>
      </c>
      <c r="H273" s="138">
        <v>2016</v>
      </c>
      <c r="I273" s="138" t="s">
        <v>42</v>
      </c>
      <c r="J273" s="138" t="s">
        <v>848</v>
      </c>
      <c r="K273" s="138" t="s">
        <v>849</v>
      </c>
      <c r="L273" s="186" t="s">
        <v>22</v>
      </c>
      <c r="M273" s="57"/>
    </row>
    <row r="274" ht="36" customHeight="1" spans="1:13">
      <c r="A274" s="6">
        <v>272</v>
      </c>
      <c r="B274" s="138" t="s">
        <v>836</v>
      </c>
      <c r="C274" s="138" t="s">
        <v>841</v>
      </c>
      <c r="D274" s="185">
        <v>9787300248707</v>
      </c>
      <c r="E274" s="138" t="s">
        <v>715</v>
      </c>
      <c r="F274" s="138" t="s">
        <v>842</v>
      </c>
      <c r="G274" s="179">
        <v>69</v>
      </c>
      <c r="H274" s="138">
        <v>2017</v>
      </c>
      <c r="I274" s="138" t="s">
        <v>42</v>
      </c>
      <c r="J274" s="138" t="s">
        <v>848</v>
      </c>
      <c r="K274" s="138" t="s">
        <v>849</v>
      </c>
      <c r="L274" s="186" t="s">
        <v>578</v>
      </c>
      <c r="M274" s="57"/>
    </row>
    <row r="275" ht="22.5" customHeight="1" spans="1:13">
      <c r="A275" s="6">
        <v>273</v>
      </c>
      <c r="B275" s="138" t="s">
        <v>836</v>
      </c>
      <c r="C275" s="138" t="s">
        <v>843</v>
      </c>
      <c r="D275" s="185">
        <v>9787100103435</v>
      </c>
      <c r="E275" s="138" t="s">
        <v>576</v>
      </c>
      <c r="F275" s="138" t="s">
        <v>844</v>
      </c>
      <c r="G275" s="179">
        <v>35</v>
      </c>
      <c r="H275" s="138">
        <v>2014</v>
      </c>
      <c r="I275" s="138" t="s">
        <v>42</v>
      </c>
      <c r="J275" s="138" t="s">
        <v>848</v>
      </c>
      <c r="K275" s="138" t="s">
        <v>849</v>
      </c>
      <c r="L275" s="186" t="s">
        <v>578</v>
      </c>
      <c r="M275" s="57"/>
    </row>
    <row r="276" ht="22.5" customHeight="1" spans="1:13">
      <c r="A276" s="6">
        <v>274</v>
      </c>
      <c r="B276" s="138" t="s">
        <v>836</v>
      </c>
      <c r="C276" s="138" t="s">
        <v>845</v>
      </c>
      <c r="D276" s="185">
        <v>9787561946138</v>
      </c>
      <c r="E276" s="138" t="s">
        <v>846</v>
      </c>
      <c r="F276" s="138" t="s">
        <v>847</v>
      </c>
      <c r="G276" s="179">
        <v>168</v>
      </c>
      <c r="H276" s="138">
        <v>2016</v>
      </c>
      <c r="I276" s="138" t="s">
        <v>42</v>
      </c>
      <c r="J276" s="138" t="s">
        <v>848</v>
      </c>
      <c r="K276" s="138" t="s">
        <v>849</v>
      </c>
      <c r="L276" s="186" t="s">
        <v>578</v>
      </c>
      <c r="M276" s="57"/>
    </row>
    <row r="277" ht="22.5" customHeight="1" spans="1:13">
      <c r="A277" s="6">
        <v>275</v>
      </c>
      <c r="B277" s="138" t="s">
        <v>788</v>
      </c>
      <c r="C277" s="138" t="s">
        <v>789</v>
      </c>
      <c r="D277" s="185">
        <v>9787544658980</v>
      </c>
      <c r="E277" s="138" t="s">
        <v>49</v>
      </c>
      <c r="F277" s="138" t="s">
        <v>790</v>
      </c>
      <c r="G277" s="179">
        <v>25</v>
      </c>
      <c r="H277" s="138">
        <v>2019</v>
      </c>
      <c r="I277" s="138" t="s">
        <v>42</v>
      </c>
      <c r="J277" s="138" t="s">
        <v>850</v>
      </c>
      <c r="K277" s="138" t="s">
        <v>792</v>
      </c>
      <c r="L277" s="186" t="s">
        <v>22</v>
      </c>
      <c r="M277" s="57"/>
    </row>
    <row r="278" ht="22.5" customHeight="1" spans="1:13">
      <c r="A278" s="6">
        <v>276</v>
      </c>
      <c r="B278" s="138" t="s">
        <v>788</v>
      </c>
      <c r="C278" s="138" t="s">
        <v>793</v>
      </c>
      <c r="D278" s="185">
        <v>9787513550154</v>
      </c>
      <c r="E278" s="138" t="s">
        <v>60</v>
      </c>
      <c r="F278" s="138" t="s">
        <v>794</v>
      </c>
      <c r="G278" s="179">
        <v>66.9</v>
      </c>
      <c r="H278" s="138" t="s">
        <v>110</v>
      </c>
      <c r="I278" s="138" t="s">
        <v>42</v>
      </c>
      <c r="J278" s="138" t="s">
        <v>850</v>
      </c>
      <c r="K278" s="138" t="s">
        <v>792</v>
      </c>
      <c r="L278" s="186" t="s">
        <v>578</v>
      </c>
      <c r="M278" s="57"/>
    </row>
    <row r="279" ht="22.5" customHeight="1" spans="1:13">
      <c r="A279" s="6">
        <v>277</v>
      </c>
      <c r="B279" s="138" t="s">
        <v>788</v>
      </c>
      <c r="C279" s="138" t="s">
        <v>795</v>
      </c>
      <c r="D279" s="185">
        <v>9787510079214</v>
      </c>
      <c r="E279" s="138" t="s">
        <v>721</v>
      </c>
      <c r="F279" s="138" t="s">
        <v>796</v>
      </c>
      <c r="G279" s="179">
        <v>49.8</v>
      </c>
      <c r="H279" s="138" t="s">
        <v>104</v>
      </c>
      <c r="I279" s="138" t="s">
        <v>42</v>
      </c>
      <c r="J279" s="138" t="s">
        <v>850</v>
      </c>
      <c r="K279" s="138" t="s">
        <v>792</v>
      </c>
      <c r="L279" s="186" t="s">
        <v>578</v>
      </c>
      <c r="M279" s="57"/>
    </row>
    <row r="280" ht="22.5" customHeight="1" spans="1:13">
      <c r="A280" s="6">
        <v>278</v>
      </c>
      <c r="B280" s="138" t="s">
        <v>788</v>
      </c>
      <c r="C280" s="138" t="s">
        <v>797</v>
      </c>
      <c r="D280" s="185">
        <v>9787560087863</v>
      </c>
      <c r="E280" s="138" t="s">
        <v>60</v>
      </c>
      <c r="F280" s="138" t="s">
        <v>798</v>
      </c>
      <c r="G280" s="179">
        <v>43.9</v>
      </c>
      <c r="H280" s="138" t="s">
        <v>431</v>
      </c>
      <c r="I280" s="138" t="s">
        <v>42</v>
      </c>
      <c r="J280" s="138" t="s">
        <v>850</v>
      </c>
      <c r="K280" s="138" t="s">
        <v>792</v>
      </c>
      <c r="L280" s="186" t="s">
        <v>578</v>
      </c>
      <c r="M280" s="57"/>
    </row>
    <row r="281" ht="22.5" customHeight="1" spans="1:13">
      <c r="A281" s="6">
        <v>279</v>
      </c>
      <c r="B281" s="138" t="s">
        <v>633</v>
      </c>
      <c r="C281" s="138" t="s">
        <v>799</v>
      </c>
      <c r="D281" s="185">
        <v>9787513524209</v>
      </c>
      <c r="E281" s="138" t="s">
        <v>60</v>
      </c>
      <c r="F281" s="138" t="s">
        <v>800</v>
      </c>
      <c r="G281" s="179">
        <v>59.9</v>
      </c>
      <c r="H281" s="138">
        <v>2012</v>
      </c>
      <c r="I281" s="138" t="s">
        <v>42</v>
      </c>
      <c r="J281" s="138" t="s">
        <v>850</v>
      </c>
      <c r="K281" s="138" t="s">
        <v>634</v>
      </c>
      <c r="L281" s="186" t="s">
        <v>22</v>
      </c>
      <c r="M281" s="57"/>
    </row>
    <row r="282" ht="22.5" customHeight="1" spans="1:13">
      <c r="A282" s="6">
        <v>280</v>
      </c>
      <c r="B282" s="138" t="s">
        <v>633</v>
      </c>
      <c r="C282" s="138" t="s">
        <v>801</v>
      </c>
      <c r="D282" s="185">
        <v>9787544632935</v>
      </c>
      <c r="E282" s="138" t="s">
        <v>49</v>
      </c>
      <c r="F282" s="138" t="s">
        <v>802</v>
      </c>
      <c r="G282" s="179">
        <v>46</v>
      </c>
      <c r="H282" s="138">
        <v>2013</v>
      </c>
      <c r="I282" s="138" t="s">
        <v>42</v>
      </c>
      <c r="J282" s="138" t="s">
        <v>850</v>
      </c>
      <c r="K282" s="138" t="s">
        <v>634</v>
      </c>
      <c r="L282" s="186" t="s">
        <v>578</v>
      </c>
      <c r="M282" s="57"/>
    </row>
    <row r="283" ht="22.5" customHeight="1" spans="1:13">
      <c r="A283" s="6">
        <v>281</v>
      </c>
      <c r="B283" s="138" t="s">
        <v>633</v>
      </c>
      <c r="C283" s="138" t="s">
        <v>803</v>
      </c>
      <c r="D283" s="185">
        <v>9787513566377</v>
      </c>
      <c r="E283" s="138" t="s">
        <v>60</v>
      </c>
      <c r="F283" s="138" t="s">
        <v>804</v>
      </c>
      <c r="G283" s="179">
        <v>41</v>
      </c>
      <c r="H283" s="138">
        <v>2015</v>
      </c>
      <c r="I283" s="138" t="s">
        <v>42</v>
      </c>
      <c r="J283" s="138" t="s">
        <v>850</v>
      </c>
      <c r="K283" s="138" t="s">
        <v>634</v>
      </c>
      <c r="L283" s="186" t="s">
        <v>578</v>
      </c>
      <c r="M283" s="57"/>
    </row>
    <row r="284" ht="22.5" customHeight="1" spans="1:13">
      <c r="A284" s="6">
        <v>282</v>
      </c>
      <c r="B284" s="138" t="s">
        <v>633</v>
      </c>
      <c r="C284" s="138" t="s">
        <v>805</v>
      </c>
      <c r="D284" s="185">
        <v>9787810806695</v>
      </c>
      <c r="E284" s="138" t="s">
        <v>49</v>
      </c>
      <c r="F284" s="138" t="s">
        <v>806</v>
      </c>
      <c r="G284" s="179">
        <v>14.5</v>
      </c>
      <c r="H284" s="138">
        <v>2003</v>
      </c>
      <c r="I284" s="138" t="s">
        <v>42</v>
      </c>
      <c r="J284" s="138" t="s">
        <v>850</v>
      </c>
      <c r="K284" s="138" t="s">
        <v>634</v>
      </c>
      <c r="L284" s="186" t="s">
        <v>578</v>
      </c>
      <c r="M284" s="57"/>
    </row>
    <row r="285" ht="31" customHeight="1" spans="1:13">
      <c r="A285" s="6">
        <v>283</v>
      </c>
      <c r="B285" s="138" t="s">
        <v>807</v>
      </c>
      <c r="C285" s="138" t="s">
        <v>808</v>
      </c>
      <c r="D285" s="185">
        <v>9787544653107</v>
      </c>
      <c r="E285" s="138" t="s">
        <v>49</v>
      </c>
      <c r="F285" s="138" t="s">
        <v>809</v>
      </c>
      <c r="G285" s="163">
        <v>46</v>
      </c>
      <c r="H285" s="138">
        <v>2018</v>
      </c>
      <c r="I285" s="138" t="s">
        <v>42</v>
      </c>
      <c r="J285" s="138" t="s">
        <v>850</v>
      </c>
      <c r="K285" s="138" t="s">
        <v>628</v>
      </c>
      <c r="L285" s="186" t="s">
        <v>22</v>
      </c>
      <c r="M285" s="57"/>
    </row>
    <row r="286" ht="36" customHeight="1" spans="1:13">
      <c r="A286" s="6">
        <v>284</v>
      </c>
      <c r="B286" s="138" t="s">
        <v>807</v>
      </c>
      <c r="C286" s="138" t="s">
        <v>810</v>
      </c>
      <c r="D286" s="185">
        <v>9787544633253</v>
      </c>
      <c r="E286" s="138" t="s">
        <v>49</v>
      </c>
      <c r="F286" s="138" t="s">
        <v>811</v>
      </c>
      <c r="G286" s="179">
        <v>36</v>
      </c>
      <c r="H286" s="138">
        <v>2014</v>
      </c>
      <c r="I286" s="138" t="s">
        <v>42</v>
      </c>
      <c r="J286" s="138" t="s">
        <v>850</v>
      </c>
      <c r="K286" s="138" t="s">
        <v>628</v>
      </c>
      <c r="L286" s="186" t="s">
        <v>578</v>
      </c>
      <c r="M286" s="57"/>
    </row>
    <row r="287" ht="22.5" customHeight="1" spans="1:13">
      <c r="A287" s="6">
        <v>285</v>
      </c>
      <c r="B287" s="138" t="s">
        <v>807</v>
      </c>
      <c r="C287" s="138" t="s">
        <v>812</v>
      </c>
      <c r="D287" s="185">
        <v>9787511629401</v>
      </c>
      <c r="E287" s="138" t="s">
        <v>813</v>
      </c>
      <c r="F287" s="138" t="s">
        <v>814</v>
      </c>
      <c r="G287" s="179">
        <v>21.7</v>
      </c>
      <c r="H287" s="138">
        <v>2017</v>
      </c>
      <c r="I287" s="138" t="s">
        <v>42</v>
      </c>
      <c r="J287" s="138" t="s">
        <v>850</v>
      </c>
      <c r="K287" s="138" t="s">
        <v>628</v>
      </c>
      <c r="L287" s="186" t="s">
        <v>578</v>
      </c>
      <c r="M287" s="57"/>
    </row>
    <row r="288" ht="33" customHeight="1" spans="1:13">
      <c r="A288" s="6">
        <v>286</v>
      </c>
      <c r="B288" s="138" t="s">
        <v>807</v>
      </c>
      <c r="C288" s="138" t="s">
        <v>815</v>
      </c>
      <c r="D288" s="185">
        <v>9787301227008</v>
      </c>
      <c r="E288" s="138" t="s">
        <v>692</v>
      </c>
      <c r="F288" s="138" t="s">
        <v>816</v>
      </c>
      <c r="G288" s="179">
        <v>30.8</v>
      </c>
      <c r="H288" s="138">
        <v>2014</v>
      </c>
      <c r="I288" s="138" t="s">
        <v>42</v>
      </c>
      <c r="J288" s="138" t="s">
        <v>850</v>
      </c>
      <c r="K288" s="138" t="s">
        <v>628</v>
      </c>
      <c r="L288" s="186" t="s">
        <v>578</v>
      </c>
      <c r="M288" s="57"/>
    </row>
    <row r="289" ht="22.5" customHeight="1" spans="1:13">
      <c r="A289" s="6">
        <v>287</v>
      </c>
      <c r="B289" s="138" t="s">
        <v>631</v>
      </c>
      <c r="C289" s="138" t="s">
        <v>817</v>
      </c>
      <c r="D289" s="185">
        <v>9787513577960</v>
      </c>
      <c r="E289" s="138" t="s">
        <v>60</v>
      </c>
      <c r="F289" s="138" t="s">
        <v>818</v>
      </c>
      <c r="G289" s="179">
        <v>59.9</v>
      </c>
      <c r="H289" s="138">
        <v>2020</v>
      </c>
      <c r="I289" s="138" t="s">
        <v>42</v>
      </c>
      <c r="J289" s="138" t="s">
        <v>850</v>
      </c>
      <c r="K289" s="138" t="s">
        <v>819</v>
      </c>
      <c r="L289" s="186" t="s">
        <v>22</v>
      </c>
      <c r="M289" s="57"/>
    </row>
    <row r="290" ht="22.5" customHeight="1" spans="1:13">
      <c r="A290" s="6">
        <v>288</v>
      </c>
      <c r="B290" s="138" t="s">
        <v>631</v>
      </c>
      <c r="C290" s="138" t="s">
        <v>820</v>
      </c>
      <c r="D290" s="185">
        <v>9787510079191</v>
      </c>
      <c r="E290" s="138" t="s">
        <v>721</v>
      </c>
      <c r="F290" s="138" t="s">
        <v>821</v>
      </c>
      <c r="G290" s="179">
        <v>49.8</v>
      </c>
      <c r="H290" s="138">
        <v>2019</v>
      </c>
      <c r="I290" s="138" t="s">
        <v>42</v>
      </c>
      <c r="J290" s="138" t="s">
        <v>850</v>
      </c>
      <c r="K290" s="138" t="s">
        <v>819</v>
      </c>
      <c r="L290" s="186" t="s">
        <v>578</v>
      </c>
      <c r="M290" s="57"/>
    </row>
    <row r="291" ht="22.5" customHeight="1" spans="1:13">
      <c r="A291" s="6">
        <v>289</v>
      </c>
      <c r="B291" s="138" t="s">
        <v>631</v>
      </c>
      <c r="C291" s="138" t="s">
        <v>822</v>
      </c>
      <c r="D291" s="185">
        <v>9787301274279</v>
      </c>
      <c r="E291" s="138" t="s">
        <v>692</v>
      </c>
      <c r="F291" s="138" t="s">
        <v>823</v>
      </c>
      <c r="G291" s="179">
        <v>37</v>
      </c>
      <c r="H291" s="138">
        <v>2016</v>
      </c>
      <c r="I291" s="138" t="s">
        <v>42</v>
      </c>
      <c r="J291" s="138" t="s">
        <v>850</v>
      </c>
      <c r="K291" s="138" t="s">
        <v>819</v>
      </c>
      <c r="L291" s="186" t="s">
        <v>578</v>
      </c>
      <c r="M291" s="57"/>
    </row>
    <row r="292" ht="22.5" customHeight="1" spans="1:13">
      <c r="A292" s="6">
        <v>290</v>
      </c>
      <c r="B292" s="138" t="s">
        <v>631</v>
      </c>
      <c r="C292" s="138" t="s">
        <v>824</v>
      </c>
      <c r="D292" s="185">
        <v>9787560017679</v>
      </c>
      <c r="E292" s="138" t="s">
        <v>60</v>
      </c>
      <c r="F292" s="138" t="s">
        <v>825</v>
      </c>
      <c r="G292" s="179">
        <v>21.7</v>
      </c>
      <c r="H292" s="138">
        <v>2010</v>
      </c>
      <c r="I292" s="138" t="s">
        <v>42</v>
      </c>
      <c r="J292" s="138" t="s">
        <v>850</v>
      </c>
      <c r="K292" s="138" t="s">
        <v>819</v>
      </c>
      <c r="L292" s="186" t="s">
        <v>578</v>
      </c>
      <c r="M292" s="57"/>
    </row>
    <row r="293" ht="22.5" customHeight="1" spans="1:13">
      <c r="A293" s="6">
        <v>291</v>
      </c>
      <c r="B293" s="138" t="s">
        <v>826</v>
      </c>
      <c r="C293" s="138" t="s">
        <v>827</v>
      </c>
      <c r="D293" s="185">
        <v>9787544632713</v>
      </c>
      <c r="E293" s="138" t="s">
        <v>49</v>
      </c>
      <c r="F293" s="138" t="s">
        <v>828</v>
      </c>
      <c r="G293" s="179">
        <v>24</v>
      </c>
      <c r="H293" s="138">
        <v>2014</v>
      </c>
      <c r="I293" s="138" t="s">
        <v>42</v>
      </c>
      <c r="J293" s="138" t="s">
        <v>850</v>
      </c>
      <c r="K293" s="138" t="s">
        <v>781</v>
      </c>
      <c r="L293" s="186" t="s">
        <v>22</v>
      </c>
      <c r="M293" s="57"/>
    </row>
    <row r="294" ht="22.5" customHeight="1" spans="1:13">
      <c r="A294" s="6">
        <v>292</v>
      </c>
      <c r="B294" s="138" t="s">
        <v>826</v>
      </c>
      <c r="C294" s="138" t="s">
        <v>829</v>
      </c>
      <c r="D294" s="185">
        <v>9787301223123</v>
      </c>
      <c r="E294" s="138" t="s">
        <v>692</v>
      </c>
      <c r="F294" s="138" t="s">
        <v>830</v>
      </c>
      <c r="G294" s="179">
        <v>29.9</v>
      </c>
      <c r="H294" s="138">
        <v>2013</v>
      </c>
      <c r="I294" s="138" t="s">
        <v>42</v>
      </c>
      <c r="J294" s="138" t="s">
        <v>850</v>
      </c>
      <c r="K294" s="138" t="s">
        <v>781</v>
      </c>
      <c r="L294" s="186" t="s">
        <v>578</v>
      </c>
      <c r="M294" s="57"/>
    </row>
    <row r="295" ht="22.5" customHeight="1" spans="1:13">
      <c r="A295" s="6">
        <v>293</v>
      </c>
      <c r="B295" s="138" t="s">
        <v>826</v>
      </c>
      <c r="C295" s="138" t="s">
        <v>831</v>
      </c>
      <c r="D295" s="185">
        <v>9787301258255</v>
      </c>
      <c r="E295" s="138" t="s">
        <v>692</v>
      </c>
      <c r="F295" s="138" t="s">
        <v>832</v>
      </c>
      <c r="G295" s="179">
        <v>73</v>
      </c>
      <c r="H295" s="138">
        <v>2015</v>
      </c>
      <c r="I295" s="138" t="s">
        <v>42</v>
      </c>
      <c r="J295" s="138" t="s">
        <v>850</v>
      </c>
      <c r="K295" s="138" t="s">
        <v>781</v>
      </c>
      <c r="L295" s="186" t="s">
        <v>578</v>
      </c>
      <c r="M295" s="57"/>
    </row>
    <row r="296" ht="22.5" customHeight="1" spans="1:13">
      <c r="A296" s="6">
        <v>294</v>
      </c>
      <c r="B296" s="138" t="s">
        <v>826</v>
      </c>
      <c r="C296" s="138" t="s">
        <v>833</v>
      </c>
      <c r="D296" s="185">
        <v>9787560122335</v>
      </c>
      <c r="E296" s="138" t="s">
        <v>834</v>
      </c>
      <c r="F296" s="138" t="s">
        <v>835</v>
      </c>
      <c r="G296" s="179">
        <v>22</v>
      </c>
      <c r="H296" s="138">
        <v>2008</v>
      </c>
      <c r="I296" s="138" t="s">
        <v>42</v>
      </c>
      <c r="J296" s="138" t="s">
        <v>850</v>
      </c>
      <c r="K296" s="138" t="s">
        <v>781</v>
      </c>
      <c r="L296" s="186" t="s">
        <v>578</v>
      </c>
      <c r="M296" s="57"/>
    </row>
    <row r="297" ht="22.5" customHeight="1" spans="1:13">
      <c r="A297" s="6">
        <v>295</v>
      </c>
      <c r="B297" s="138" t="s">
        <v>836</v>
      </c>
      <c r="C297" s="138" t="s">
        <v>837</v>
      </c>
      <c r="D297" s="185">
        <v>9787513557313</v>
      </c>
      <c r="E297" s="138" t="s">
        <v>60</v>
      </c>
      <c r="F297" s="138" t="s">
        <v>838</v>
      </c>
      <c r="G297" s="179">
        <v>46.9</v>
      </c>
      <c r="H297" s="138">
        <v>2016</v>
      </c>
      <c r="I297" s="138" t="s">
        <v>42</v>
      </c>
      <c r="J297" s="138" t="s">
        <v>851</v>
      </c>
      <c r="K297" s="138" t="s">
        <v>625</v>
      </c>
      <c r="L297" s="186" t="s">
        <v>22</v>
      </c>
      <c r="M297" s="57"/>
    </row>
    <row r="298" ht="22.5" customHeight="1" spans="1:13">
      <c r="A298" s="6">
        <v>296</v>
      </c>
      <c r="B298" s="138" t="s">
        <v>836</v>
      </c>
      <c r="C298" s="138" t="s">
        <v>841</v>
      </c>
      <c r="D298" s="185">
        <v>9787300248707</v>
      </c>
      <c r="E298" s="138" t="s">
        <v>715</v>
      </c>
      <c r="F298" s="138" t="s">
        <v>842</v>
      </c>
      <c r="G298" s="179">
        <v>69</v>
      </c>
      <c r="H298" s="138">
        <v>2017</v>
      </c>
      <c r="I298" s="138" t="s">
        <v>42</v>
      </c>
      <c r="J298" s="138" t="s">
        <v>851</v>
      </c>
      <c r="K298" s="138" t="s">
        <v>625</v>
      </c>
      <c r="L298" s="186" t="s">
        <v>578</v>
      </c>
      <c r="M298" s="57"/>
    </row>
    <row r="299" ht="22.5" customHeight="1" spans="1:13">
      <c r="A299" s="6">
        <v>297</v>
      </c>
      <c r="B299" s="138" t="s">
        <v>836</v>
      </c>
      <c r="C299" s="138" t="s">
        <v>843</v>
      </c>
      <c r="D299" s="185">
        <v>9787100103435</v>
      </c>
      <c r="E299" s="138" t="s">
        <v>576</v>
      </c>
      <c r="F299" s="138" t="s">
        <v>844</v>
      </c>
      <c r="G299" s="179">
        <v>35</v>
      </c>
      <c r="H299" s="138">
        <v>2014</v>
      </c>
      <c r="I299" s="138" t="s">
        <v>42</v>
      </c>
      <c r="J299" s="138" t="s">
        <v>851</v>
      </c>
      <c r="K299" s="138" t="s">
        <v>625</v>
      </c>
      <c r="L299" s="186" t="s">
        <v>578</v>
      </c>
      <c r="M299" s="57"/>
    </row>
    <row r="300" ht="22.5" customHeight="1" spans="1:13">
      <c r="A300" s="6">
        <v>298</v>
      </c>
      <c r="B300" s="138" t="s">
        <v>836</v>
      </c>
      <c r="C300" s="138" t="s">
        <v>845</v>
      </c>
      <c r="D300" s="185">
        <v>9787561946138</v>
      </c>
      <c r="E300" s="138" t="s">
        <v>846</v>
      </c>
      <c r="F300" s="138" t="s">
        <v>847</v>
      </c>
      <c r="G300" s="179">
        <v>168</v>
      </c>
      <c r="H300" s="138">
        <v>2016</v>
      </c>
      <c r="I300" s="138" t="s">
        <v>42</v>
      </c>
      <c r="J300" s="138" t="s">
        <v>851</v>
      </c>
      <c r="K300" s="138" t="s">
        <v>625</v>
      </c>
      <c r="L300" s="186" t="s">
        <v>578</v>
      </c>
      <c r="M300" s="57"/>
    </row>
    <row r="301" ht="22.5" customHeight="1" spans="1:13">
      <c r="A301" s="6">
        <v>299</v>
      </c>
      <c r="B301" s="138" t="s">
        <v>836</v>
      </c>
      <c r="C301" s="138" t="s">
        <v>837</v>
      </c>
      <c r="D301" s="185">
        <v>9787513557313</v>
      </c>
      <c r="E301" s="138" t="s">
        <v>60</v>
      </c>
      <c r="F301" s="138" t="s">
        <v>838</v>
      </c>
      <c r="G301" s="179">
        <v>46.9</v>
      </c>
      <c r="H301" s="138">
        <v>2016</v>
      </c>
      <c r="I301" s="138" t="s">
        <v>42</v>
      </c>
      <c r="J301" s="138" t="s">
        <v>852</v>
      </c>
      <c r="K301" s="138" t="s">
        <v>625</v>
      </c>
      <c r="L301" s="186" t="s">
        <v>22</v>
      </c>
      <c r="M301" s="57"/>
    </row>
    <row r="302" ht="27" customHeight="1" spans="1:13">
      <c r="A302" s="6">
        <v>300</v>
      </c>
      <c r="B302" s="138" t="s">
        <v>836</v>
      </c>
      <c r="C302" s="138" t="s">
        <v>841</v>
      </c>
      <c r="D302" s="185">
        <v>9787300248707</v>
      </c>
      <c r="E302" s="138" t="s">
        <v>715</v>
      </c>
      <c r="F302" s="138" t="s">
        <v>842</v>
      </c>
      <c r="G302" s="179">
        <v>69</v>
      </c>
      <c r="H302" s="138">
        <v>2017</v>
      </c>
      <c r="I302" s="138" t="s">
        <v>42</v>
      </c>
      <c r="J302" s="138" t="s">
        <v>852</v>
      </c>
      <c r="K302" s="138" t="s">
        <v>625</v>
      </c>
      <c r="L302" s="186" t="s">
        <v>578</v>
      </c>
      <c r="M302" s="57"/>
    </row>
    <row r="303" ht="22.5" customHeight="1" spans="1:13">
      <c r="A303" s="6">
        <v>301</v>
      </c>
      <c r="B303" s="138" t="s">
        <v>836</v>
      </c>
      <c r="C303" s="138" t="s">
        <v>843</v>
      </c>
      <c r="D303" s="185">
        <v>9787100103435</v>
      </c>
      <c r="E303" s="138" t="s">
        <v>576</v>
      </c>
      <c r="F303" s="138" t="s">
        <v>844</v>
      </c>
      <c r="G303" s="179">
        <v>35</v>
      </c>
      <c r="H303" s="138">
        <v>2014</v>
      </c>
      <c r="I303" s="138" t="s">
        <v>42</v>
      </c>
      <c r="J303" s="138" t="s">
        <v>852</v>
      </c>
      <c r="K303" s="138" t="s">
        <v>625</v>
      </c>
      <c r="L303" s="186" t="s">
        <v>578</v>
      </c>
      <c r="M303" s="57"/>
    </row>
    <row r="304" ht="22.5" customHeight="1" spans="1:13">
      <c r="A304" s="6">
        <v>302</v>
      </c>
      <c r="B304" s="138" t="s">
        <v>836</v>
      </c>
      <c r="C304" s="138" t="s">
        <v>845</v>
      </c>
      <c r="D304" s="185">
        <v>9787561946138</v>
      </c>
      <c r="E304" s="138" t="s">
        <v>846</v>
      </c>
      <c r="F304" s="138" t="s">
        <v>847</v>
      </c>
      <c r="G304" s="179">
        <v>168</v>
      </c>
      <c r="H304" s="138">
        <v>2016</v>
      </c>
      <c r="I304" s="138" t="s">
        <v>42</v>
      </c>
      <c r="J304" s="138" t="s">
        <v>852</v>
      </c>
      <c r="K304" s="138" t="s">
        <v>625</v>
      </c>
      <c r="L304" s="186" t="s">
        <v>578</v>
      </c>
      <c r="M304" s="57"/>
    </row>
    <row r="305" ht="22.5" customHeight="1" spans="1:13">
      <c r="A305" s="6">
        <v>303</v>
      </c>
      <c r="B305" s="138" t="s">
        <v>633</v>
      </c>
      <c r="C305" s="138" t="s">
        <v>799</v>
      </c>
      <c r="D305" s="185">
        <v>9787513524209</v>
      </c>
      <c r="E305" s="138" t="s">
        <v>60</v>
      </c>
      <c r="F305" s="138" t="s">
        <v>800</v>
      </c>
      <c r="G305" s="179">
        <v>59.9</v>
      </c>
      <c r="H305" s="138">
        <v>2012</v>
      </c>
      <c r="I305" s="138" t="s">
        <v>42</v>
      </c>
      <c r="J305" s="138" t="s">
        <v>853</v>
      </c>
      <c r="K305" s="138" t="s">
        <v>634</v>
      </c>
      <c r="L305" s="186" t="s">
        <v>22</v>
      </c>
      <c r="M305" s="57"/>
    </row>
    <row r="306" ht="22.5" customHeight="1" spans="1:13">
      <c r="A306" s="6">
        <v>304</v>
      </c>
      <c r="B306" s="138" t="s">
        <v>633</v>
      </c>
      <c r="C306" s="138" t="s">
        <v>801</v>
      </c>
      <c r="D306" s="185">
        <v>9787544632935</v>
      </c>
      <c r="E306" s="138" t="s">
        <v>49</v>
      </c>
      <c r="F306" s="138" t="s">
        <v>802</v>
      </c>
      <c r="G306" s="179">
        <v>46</v>
      </c>
      <c r="H306" s="138">
        <v>2013</v>
      </c>
      <c r="I306" s="138" t="s">
        <v>42</v>
      </c>
      <c r="J306" s="138" t="s">
        <v>853</v>
      </c>
      <c r="K306" s="138" t="s">
        <v>634</v>
      </c>
      <c r="L306" s="186" t="s">
        <v>578</v>
      </c>
      <c r="M306" s="57"/>
    </row>
    <row r="307" ht="22.5" customHeight="1" spans="1:13">
      <c r="A307" s="6">
        <v>305</v>
      </c>
      <c r="B307" s="138" t="s">
        <v>633</v>
      </c>
      <c r="C307" s="138" t="s">
        <v>803</v>
      </c>
      <c r="D307" s="185">
        <v>9787513566377</v>
      </c>
      <c r="E307" s="138" t="s">
        <v>60</v>
      </c>
      <c r="F307" s="138" t="s">
        <v>804</v>
      </c>
      <c r="G307" s="179">
        <v>41</v>
      </c>
      <c r="H307" s="138">
        <v>2015</v>
      </c>
      <c r="I307" s="138" t="s">
        <v>42</v>
      </c>
      <c r="J307" s="138" t="s">
        <v>853</v>
      </c>
      <c r="K307" s="138" t="s">
        <v>634</v>
      </c>
      <c r="L307" s="186" t="s">
        <v>578</v>
      </c>
      <c r="M307" s="57"/>
    </row>
    <row r="308" ht="22.5" customHeight="1" spans="1:13">
      <c r="A308" s="6">
        <v>306</v>
      </c>
      <c r="B308" s="138" t="s">
        <v>633</v>
      </c>
      <c r="C308" s="138" t="s">
        <v>805</v>
      </c>
      <c r="D308" s="185">
        <v>9787810806695</v>
      </c>
      <c r="E308" s="138" t="s">
        <v>49</v>
      </c>
      <c r="F308" s="138" t="s">
        <v>806</v>
      </c>
      <c r="G308" s="179">
        <v>14.5</v>
      </c>
      <c r="H308" s="138">
        <v>2003</v>
      </c>
      <c r="I308" s="138" t="s">
        <v>42</v>
      </c>
      <c r="J308" s="138" t="s">
        <v>853</v>
      </c>
      <c r="K308" s="138" t="s">
        <v>634</v>
      </c>
      <c r="L308" s="186" t="s">
        <v>578</v>
      </c>
      <c r="M308" s="57"/>
    </row>
    <row r="309" ht="31" customHeight="1" spans="1:13">
      <c r="A309" s="6">
        <v>307</v>
      </c>
      <c r="B309" s="138" t="s">
        <v>807</v>
      </c>
      <c r="C309" s="138" t="s">
        <v>808</v>
      </c>
      <c r="D309" s="185">
        <v>9787544653107</v>
      </c>
      <c r="E309" s="138" t="s">
        <v>49</v>
      </c>
      <c r="F309" s="138" t="s">
        <v>809</v>
      </c>
      <c r="G309" s="163">
        <v>46</v>
      </c>
      <c r="H309" s="138">
        <v>2018</v>
      </c>
      <c r="I309" s="138" t="s">
        <v>42</v>
      </c>
      <c r="J309" s="138" t="s">
        <v>853</v>
      </c>
      <c r="K309" s="138" t="s">
        <v>628</v>
      </c>
      <c r="L309" s="186" t="s">
        <v>22</v>
      </c>
      <c r="M309" s="57"/>
    </row>
    <row r="310" ht="33" customHeight="1" spans="1:13">
      <c r="A310" s="6">
        <v>308</v>
      </c>
      <c r="B310" s="138" t="s">
        <v>807</v>
      </c>
      <c r="C310" s="138" t="s">
        <v>810</v>
      </c>
      <c r="D310" s="185">
        <v>9787544633253</v>
      </c>
      <c r="E310" s="138" t="s">
        <v>49</v>
      </c>
      <c r="F310" s="138" t="s">
        <v>811</v>
      </c>
      <c r="G310" s="179">
        <v>36</v>
      </c>
      <c r="H310" s="138">
        <v>2014</v>
      </c>
      <c r="I310" s="138" t="s">
        <v>42</v>
      </c>
      <c r="J310" s="138" t="s">
        <v>853</v>
      </c>
      <c r="K310" s="138" t="s">
        <v>628</v>
      </c>
      <c r="L310" s="186" t="s">
        <v>578</v>
      </c>
      <c r="M310" s="57"/>
    </row>
    <row r="311" ht="22.5" customHeight="1" spans="1:13">
      <c r="A311" s="6">
        <v>309</v>
      </c>
      <c r="B311" s="138" t="s">
        <v>807</v>
      </c>
      <c r="C311" s="138" t="s">
        <v>812</v>
      </c>
      <c r="D311" s="185">
        <v>9787511629401</v>
      </c>
      <c r="E311" s="138" t="s">
        <v>813</v>
      </c>
      <c r="F311" s="138" t="s">
        <v>814</v>
      </c>
      <c r="G311" s="179">
        <v>21.7</v>
      </c>
      <c r="H311" s="138">
        <v>2017</v>
      </c>
      <c r="I311" s="138" t="s">
        <v>42</v>
      </c>
      <c r="J311" s="138" t="s">
        <v>853</v>
      </c>
      <c r="K311" s="138" t="s">
        <v>628</v>
      </c>
      <c r="L311" s="186" t="s">
        <v>578</v>
      </c>
      <c r="M311" s="57"/>
    </row>
    <row r="312" ht="30" customHeight="1" spans="1:13">
      <c r="A312" s="6">
        <v>310</v>
      </c>
      <c r="B312" s="138" t="s">
        <v>807</v>
      </c>
      <c r="C312" s="138" t="s">
        <v>815</v>
      </c>
      <c r="D312" s="185">
        <v>9787301227008</v>
      </c>
      <c r="E312" s="138" t="s">
        <v>692</v>
      </c>
      <c r="F312" s="138" t="s">
        <v>816</v>
      </c>
      <c r="G312" s="179">
        <v>30.8</v>
      </c>
      <c r="H312" s="138">
        <v>2014</v>
      </c>
      <c r="I312" s="138" t="s">
        <v>42</v>
      </c>
      <c r="J312" s="138" t="s">
        <v>853</v>
      </c>
      <c r="K312" s="138" t="s">
        <v>628</v>
      </c>
      <c r="L312" s="186" t="s">
        <v>578</v>
      </c>
      <c r="M312" s="57"/>
    </row>
    <row r="313" ht="22.5" customHeight="1" spans="1:13">
      <c r="A313" s="6">
        <v>311</v>
      </c>
      <c r="B313" s="138" t="s">
        <v>631</v>
      </c>
      <c r="C313" s="138" t="s">
        <v>817</v>
      </c>
      <c r="D313" s="185">
        <v>9787513577960</v>
      </c>
      <c r="E313" s="138" t="s">
        <v>60</v>
      </c>
      <c r="F313" s="138" t="s">
        <v>818</v>
      </c>
      <c r="G313" s="179">
        <v>59.9</v>
      </c>
      <c r="H313" s="138">
        <v>2020</v>
      </c>
      <c r="I313" s="138" t="s">
        <v>42</v>
      </c>
      <c r="J313" s="138" t="s">
        <v>853</v>
      </c>
      <c r="K313" s="138" t="s">
        <v>717</v>
      </c>
      <c r="L313" s="186" t="s">
        <v>22</v>
      </c>
      <c r="M313" s="57"/>
    </row>
    <row r="314" ht="22.5" customHeight="1" spans="1:13">
      <c r="A314" s="6">
        <v>312</v>
      </c>
      <c r="B314" s="138" t="s">
        <v>631</v>
      </c>
      <c r="C314" s="138" t="s">
        <v>820</v>
      </c>
      <c r="D314" s="185">
        <v>9787510079191</v>
      </c>
      <c r="E314" s="138" t="s">
        <v>721</v>
      </c>
      <c r="F314" s="138" t="s">
        <v>821</v>
      </c>
      <c r="G314" s="179">
        <v>49.8</v>
      </c>
      <c r="H314" s="138">
        <v>2019</v>
      </c>
      <c r="I314" s="138" t="s">
        <v>42</v>
      </c>
      <c r="J314" s="138" t="s">
        <v>853</v>
      </c>
      <c r="K314" s="138" t="s">
        <v>717</v>
      </c>
      <c r="L314" s="186" t="s">
        <v>578</v>
      </c>
      <c r="M314" s="57"/>
    </row>
    <row r="315" ht="22.5" customHeight="1" spans="1:13">
      <c r="A315" s="6">
        <v>313</v>
      </c>
      <c r="B315" s="138" t="s">
        <v>631</v>
      </c>
      <c r="C315" s="138" t="s">
        <v>822</v>
      </c>
      <c r="D315" s="185">
        <v>9787301274279</v>
      </c>
      <c r="E315" s="138" t="s">
        <v>692</v>
      </c>
      <c r="F315" s="138" t="s">
        <v>823</v>
      </c>
      <c r="G315" s="179">
        <v>37</v>
      </c>
      <c r="H315" s="138">
        <v>2016</v>
      </c>
      <c r="I315" s="138" t="s">
        <v>42</v>
      </c>
      <c r="J315" s="138" t="s">
        <v>853</v>
      </c>
      <c r="K315" s="138" t="s">
        <v>717</v>
      </c>
      <c r="L315" s="186" t="s">
        <v>578</v>
      </c>
      <c r="M315" s="57"/>
    </row>
    <row r="316" ht="22.5" customHeight="1" spans="1:13">
      <c r="A316" s="6">
        <v>314</v>
      </c>
      <c r="B316" s="138" t="s">
        <v>631</v>
      </c>
      <c r="C316" s="138" t="s">
        <v>824</v>
      </c>
      <c r="D316" s="185">
        <v>9787560017679</v>
      </c>
      <c r="E316" s="138" t="s">
        <v>60</v>
      </c>
      <c r="F316" s="138" t="s">
        <v>825</v>
      </c>
      <c r="G316" s="179">
        <v>21.7</v>
      </c>
      <c r="H316" s="138">
        <v>2010</v>
      </c>
      <c r="I316" s="138" t="s">
        <v>42</v>
      </c>
      <c r="J316" s="138" t="s">
        <v>853</v>
      </c>
      <c r="K316" s="138" t="s">
        <v>717</v>
      </c>
      <c r="L316" s="186" t="s">
        <v>578</v>
      </c>
      <c r="M316" s="57"/>
    </row>
    <row r="317" ht="22.5" customHeight="1" spans="1:13">
      <c r="A317" s="6">
        <v>315</v>
      </c>
      <c r="B317" s="138" t="s">
        <v>788</v>
      </c>
      <c r="C317" s="138" t="s">
        <v>789</v>
      </c>
      <c r="D317" s="185">
        <v>9787544658980</v>
      </c>
      <c r="E317" s="138" t="s">
        <v>49</v>
      </c>
      <c r="F317" s="138" t="s">
        <v>790</v>
      </c>
      <c r="G317" s="179">
        <v>25</v>
      </c>
      <c r="H317" s="138">
        <v>2019</v>
      </c>
      <c r="I317" s="138" t="s">
        <v>42</v>
      </c>
      <c r="J317" s="138" t="s">
        <v>853</v>
      </c>
      <c r="K317" s="138" t="s">
        <v>854</v>
      </c>
      <c r="L317" s="186" t="s">
        <v>22</v>
      </c>
      <c r="M317" s="57"/>
    </row>
    <row r="318" ht="22.5" customHeight="1" spans="1:13">
      <c r="A318" s="6">
        <v>316</v>
      </c>
      <c r="B318" s="138" t="s">
        <v>788</v>
      </c>
      <c r="C318" s="138" t="s">
        <v>793</v>
      </c>
      <c r="D318" s="185">
        <v>9787513550154</v>
      </c>
      <c r="E318" s="138" t="s">
        <v>60</v>
      </c>
      <c r="F318" s="138" t="s">
        <v>794</v>
      </c>
      <c r="G318" s="179">
        <v>66.9</v>
      </c>
      <c r="H318" s="138" t="s">
        <v>110</v>
      </c>
      <c r="I318" s="138" t="s">
        <v>42</v>
      </c>
      <c r="J318" s="138" t="s">
        <v>853</v>
      </c>
      <c r="K318" s="138" t="s">
        <v>854</v>
      </c>
      <c r="L318" s="186" t="s">
        <v>578</v>
      </c>
      <c r="M318" s="57"/>
    </row>
    <row r="319" ht="22.5" customHeight="1" spans="1:13">
      <c r="A319" s="6">
        <v>317</v>
      </c>
      <c r="B319" s="138" t="s">
        <v>788</v>
      </c>
      <c r="C319" s="138" t="s">
        <v>795</v>
      </c>
      <c r="D319" s="185">
        <v>9787510079214</v>
      </c>
      <c r="E319" s="138" t="s">
        <v>721</v>
      </c>
      <c r="F319" s="138" t="s">
        <v>796</v>
      </c>
      <c r="G319" s="179">
        <v>49.8</v>
      </c>
      <c r="H319" s="138" t="s">
        <v>104</v>
      </c>
      <c r="I319" s="138" t="s">
        <v>42</v>
      </c>
      <c r="J319" s="138" t="s">
        <v>853</v>
      </c>
      <c r="K319" s="138" t="s">
        <v>854</v>
      </c>
      <c r="L319" s="186" t="s">
        <v>578</v>
      </c>
      <c r="M319" s="57"/>
    </row>
    <row r="320" ht="22.5" customHeight="1" spans="1:13">
      <c r="A320" s="6">
        <v>318</v>
      </c>
      <c r="B320" s="138" t="s">
        <v>788</v>
      </c>
      <c r="C320" s="138" t="s">
        <v>797</v>
      </c>
      <c r="D320" s="185">
        <v>9787560087863</v>
      </c>
      <c r="E320" s="138" t="s">
        <v>60</v>
      </c>
      <c r="F320" s="138" t="s">
        <v>798</v>
      </c>
      <c r="G320" s="179">
        <v>43.9</v>
      </c>
      <c r="H320" s="138" t="s">
        <v>431</v>
      </c>
      <c r="I320" s="138" t="s">
        <v>42</v>
      </c>
      <c r="J320" s="138" t="s">
        <v>853</v>
      </c>
      <c r="K320" s="138" t="s">
        <v>854</v>
      </c>
      <c r="L320" s="186" t="s">
        <v>578</v>
      </c>
      <c r="M320" s="57"/>
    </row>
    <row r="321" ht="22.5" customHeight="1" spans="1:13">
      <c r="A321" s="6">
        <v>319</v>
      </c>
      <c r="B321" s="138" t="s">
        <v>826</v>
      </c>
      <c r="C321" s="138" t="s">
        <v>827</v>
      </c>
      <c r="D321" s="185">
        <v>9787544632713</v>
      </c>
      <c r="E321" s="138" t="s">
        <v>49</v>
      </c>
      <c r="F321" s="138" t="s">
        <v>828</v>
      </c>
      <c r="G321" s="179">
        <v>24</v>
      </c>
      <c r="H321" s="138">
        <v>2014</v>
      </c>
      <c r="I321" s="138" t="s">
        <v>42</v>
      </c>
      <c r="J321" s="138" t="s">
        <v>853</v>
      </c>
      <c r="K321" s="138" t="s">
        <v>781</v>
      </c>
      <c r="L321" s="186" t="s">
        <v>22</v>
      </c>
      <c r="M321" s="57"/>
    </row>
    <row r="322" ht="22.5" customHeight="1" spans="1:13">
      <c r="A322" s="6">
        <v>320</v>
      </c>
      <c r="B322" s="138" t="s">
        <v>826</v>
      </c>
      <c r="C322" s="138" t="s">
        <v>829</v>
      </c>
      <c r="D322" s="185">
        <v>9787301223123</v>
      </c>
      <c r="E322" s="138" t="s">
        <v>692</v>
      </c>
      <c r="F322" s="138" t="s">
        <v>830</v>
      </c>
      <c r="G322" s="179">
        <v>29.9</v>
      </c>
      <c r="H322" s="138">
        <v>2013</v>
      </c>
      <c r="I322" s="138" t="s">
        <v>42</v>
      </c>
      <c r="J322" s="138" t="s">
        <v>853</v>
      </c>
      <c r="K322" s="138" t="s">
        <v>781</v>
      </c>
      <c r="L322" s="186" t="s">
        <v>578</v>
      </c>
      <c r="M322" s="57"/>
    </row>
    <row r="323" ht="22.5" customHeight="1" spans="1:13">
      <c r="A323" s="6">
        <v>321</v>
      </c>
      <c r="B323" s="138" t="s">
        <v>826</v>
      </c>
      <c r="C323" s="138" t="s">
        <v>831</v>
      </c>
      <c r="D323" s="185">
        <v>9787301258255</v>
      </c>
      <c r="E323" s="138" t="s">
        <v>692</v>
      </c>
      <c r="F323" s="138" t="s">
        <v>832</v>
      </c>
      <c r="G323" s="179">
        <v>73</v>
      </c>
      <c r="H323" s="138">
        <v>2015</v>
      </c>
      <c r="I323" s="138" t="s">
        <v>42</v>
      </c>
      <c r="J323" s="138" t="s">
        <v>853</v>
      </c>
      <c r="K323" s="138" t="s">
        <v>781</v>
      </c>
      <c r="L323" s="186" t="s">
        <v>578</v>
      </c>
      <c r="M323" s="57"/>
    </row>
    <row r="324" ht="22.5" customHeight="1" spans="1:13">
      <c r="A324" s="6">
        <v>322</v>
      </c>
      <c r="B324" s="138" t="s">
        <v>826</v>
      </c>
      <c r="C324" s="138" t="s">
        <v>833</v>
      </c>
      <c r="D324" s="185">
        <v>9787560122335</v>
      </c>
      <c r="E324" s="138" t="s">
        <v>834</v>
      </c>
      <c r="F324" s="138" t="s">
        <v>835</v>
      </c>
      <c r="G324" s="179">
        <v>22</v>
      </c>
      <c r="H324" s="138">
        <v>2008</v>
      </c>
      <c r="I324" s="138" t="s">
        <v>42</v>
      </c>
      <c r="J324" s="138" t="s">
        <v>853</v>
      </c>
      <c r="K324" s="138" t="s">
        <v>781</v>
      </c>
      <c r="L324" s="186" t="s">
        <v>578</v>
      </c>
      <c r="M324" s="57"/>
    </row>
    <row r="325" ht="22.5" customHeight="1" spans="1:13">
      <c r="A325" s="6">
        <v>323</v>
      </c>
      <c r="B325" s="138" t="s">
        <v>836</v>
      </c>
      <c r="C325" s="138" t="s">
        <v>837</v>
      </c>
      <c r="D325" s="185">
        <v>9787513557313</v>
      </c>
      <c r="E325" s="138" t="s">
        <v>60</v>
      </c>
      <c r="F325" s="138" t="s">
        <v>838</v>
      </c>
      <c r="G325" s="179">
        <v>46.9</v>
      </c>
      <c r="H325" s="138">
        <v>2016</v>
      </c>
      <c r="I325" s="138" t="s">
        <v>42</v>
      </c>
      <c r="J325" s="138" t="s">
        <v>855</v>
      </c>
      <c r="K325" s="138" t="s">
        <v>707</v>
      </c>
      <c r="L325" s="186" t="s">
        <v>22</v>
      </c>
      <c r="M325" s="57"/>
    </row>
    <row r="326" ht="32" customHeight="1" spans="1:13">
      <c r="A326" s="6">
        <v>324</v>
      </c>
      <c r="B326" s="138" t="s">
        <v>836</v>
      </c>
      <c r="C326" s="138" t="s">
        <v>841</v>
      </c>
      <c r="D326" s="185">
        <v>9787300248707</v>
      </c>
      <c r="E326" s="138" t="s">
        <v>715</v>
      </c>
      <c r="F326" s="138" t="s">
        <v>842</v>
      </c>
      <c r="G326" s="179">
        <v>69</v>
      </c>
      <c r="H326" s="138">
        <v>2017</v>
      </c>
      <c r="I326" s="138" t="s">
        <v>42</v>
      </c>
      <c r="J326" s="138" t="s">
        <v>855</v>
      </c>
      <c r="K326" s="138" t="s">
        <v>707</v>
      </c>
      <c r="L326" s="186" t="s">
        <v>578</v>
      </c>
      <c r="M326" s="57"/>
    </row>
    <row r="327" ht="22.5" customHeight="1" spans="1:13">
      <c r="A327" s="6">
        <v>325</v>
      </c>
      <c r="B327" s="138" t="s">
        <v>836</v>
      </c>
      <c r="C327" s="138" t="s">
        <v>843</v>
      </c>
      <c r="D327" s="185">
        <v>9787100103435</v>
      </c>
      <c r="E327" s="138" t="s">
        <v>576</v>
      </c>
      <c r="F327" s="138" t="s">
        <v>844</v>
      </c>
      <c r="G327" s="179">
        <v>35</v>
      </c>
      <c r="H327" s="138">
        <v>2014</v>
      </c>
      <c r="I327" s="138" t="s">
        <v>42</v>
      </c>
      <c r="J327" s="138" t="s">
        <v>855</v>
      </c>
      <c r="K327" s="138" t="s">
        <v>707</v>
      </c>
      <c r="L327" s="186" t="s">
        <v>578</v>
      </c>
      <c r="M327" s="57"/>
    </row>
    <row r="328" ht="22.5" customHeight="1" spans="1:13">
      <c r="A328" s="6">
        <v>326</v>
      </c>
      <c r="B328" s="138" t="s">
        <v>836</v>
      </c>
      <c r="C328" s="138" t="s">
        <v>845</v>
      </c>
      <c r="D328" s="185">
        <v>9787561946138</v>
      </c>
      <c r="E328" s="138" t="s">
        <v>846</v>
      </c>
      <c r="F328" s="138" t="s">
        <v>847</v>
      </c>
      <c r="G328" s="179">
        <v>168</v>
      </c>
      <c r="H328" s="138">
        <v>2016</v>
      </c>
      <c r="I328" s="138" t="s">
        <v>42</v>
      </c>
      <c r="J328" s="138" t="s">
        <v>855</v>
      </c>
      <c r="K328" s="138" t="s">
        <v>707</v>
      </c>
      <c r="L328" s="186" t="s">
        <v>578</v>
      </c>
      <c r="M328" s="57"/>
    </row>
    <row r="329" ht="22.5" customHeight="1" spans="1:13">
      <c r="A329" s="6">
        <v>327</v>
      </c>
      <c r="B329" s="138" t="s">
        <v>836</v>
      </c>
      <c r="C329" s="138" t="s">
        <v>837</v>
      </c>
      <c r="D329" s="185">
        <v>9787513557313</v>
      </c>
      <c r="E329" s="138" t="s">
        <v>60</v>
      </c>
      <c r="F329" s="138" t="s">
        <v>838</v>
      </c>
      <c r="G329" s="179">
        <v>46.9</v>
      </c>
      <c r="H329" s="138">
        <v>2016</v>
      </c>
      <c r="I329" s="138" t="s">
        <v>42</v>
      </c>
      <c r="J329" s="138" t="s">
        <v>856</v>
      </c>
      <c r="K329" s="138" t="s">
        <v>707</v>
      </c>
      <c r="L329" s="186" t="s">
        <v>22</v>
      </c>
      <c r="M329" s="57"/>
    </row>
    <row r="330" ht="32" customHeight="1" spans="1:13">
      <c r="A330" s="6">
        <v>328</v>
      </c>
      <c r="B330" s="138" t="s">
        <v>836</v>
      </c>
      <c r="C330" s="138" t="s">
        <v>841</v>
      </c>
      <c r="D330" s="185">
        <v>9787300248707</v>
      </c>
      <c r="E330" s="138" t="s">
        <v>715</v>
      </c>
      <c r="F330" s="138" t="s">
        <v>842</v>
      </c>
      <c r="G330" s="179">
        <v>69</v>
      </c>
      <c r="H330" s="138">
        <v>2017</v>
      </c>
      <c r="I330" s="138" t="s">
        <v>42</v>
      </c>
      <c r="J330" s="138" t="s">
        <v>856</v>
      </c>
      <c r="K330" s="138" t="s">
        <v>707</v>
      </c>
      <c r="L330" s="186" t="s">
        <v>578</v>
      </c>
      <c r="M330" s="57"/>
    </row>
    <row r="331" ht="22.5" customHeight="1" spans="1:13">
      <c r="A331" s="6">
        <v>329</v>
      </c>
      <c r="B331" s="138" t="s">
        <v>836</v>
      </c>
      <c r="C331" s="138" t="s">
        <v>843</v>
      </c>
      <c r="D331" s="371" t="s">
        <v>857</v>
      </c>
      <c r="E331" s="138" t="s">
        <v>576</v>
      </c>
      <c r="F331" s="138" t="s">
        <v>844</v>
      </c>
      <c r="G331" s="179">
        <v>35</v>
      </c>
      <c r="H331" s="138">
        <v>2014</v>
      </c>
      <c r="I331" s="138" t="s">
        <v>42</v>
      </c>
      <c r="J331" s="138" t="s">
        <v>856</v>
      </c>
      <c r="K331" s="138" t="s">
        <v>707</v>
      </c>
      <c r="L331" s="186" t="s">
        <v>578</v>
      </c>
      <c r="M331" s="57"/>
    </row>
    <row r="332" ht="22.5" customHeight="1" spans="1:13">
      <c r="A332" s="6">
        <v>330</v>
      </c>
      <c r="B332" s="138" t="s">
        <v>836</v>
      </c>
      <c r="C332" s="138" t="s">
        <v>845</v>
      </c>
      <c r="D332" s="185">
        <v>9787561946138</v>
      </c>
      <c r="E332" s="138" t="s">
        <v>846</v>
      </c>
      <c r="F332" s="138" t="s">
        <v>847</v>
      </c>
      <c r="G332" s="179">
        <v>168</v>
      </c>
      <c r="H332" s="138">
        <v>2016</v>
      </c>
      <c r="I332" s="138" t="s">
        <v>42</v>
      </c>
      <c r="J332" s="138" t="s">
        <v>856</v>
      </c>
      <c r="K332" s="138" t="s">
        <v>707</v>
      </c>
      <c r="L332" s="186" t="s">
        <v>578</v>
      </c>
      <c r="M332" s="57"/>
    </row>
    <row r="333" ht="22.5" customHeight="1" spans="1:13">
      <c r="A333" s="6">
        <v>331</v>
      </c>
      <c r="B333" s="73" t="s">
        <v>858</v>
      </c>
      <c r="C333" s="185" t="s">
        <v>859</v>
      </c>
      <c r="D333" s="194">
        <v>9787560094953</v>
      </c>
      <c r="E333" s="73" t="s">
        <v>60</v>
      </c>
      <c r="F333" s="44" t="s">
        <v>860</v>
      </c>
      <c r="G333" s="195">
        <v>39.9</v>
      </c>
      <c r="H333" s="73">
        <v>2010</v>
      </c>
      <c r="I333" s="46" t="s">
        <v>42</v>
      </c>
      <c r="J333" s="45" t="s">
        <v>861</v>
      </c>
      <c r="K333" s="44" t="s">
        <v>612</v>
      </c>
      <c r="L333" s="74" t="s">
        <v>22</v>
      </c>
      <c r="M333" s="57"/>
    </row>
    <row r="334" ht="22.5" customHeight="1" spans="1:13">
      <c r="A334" s="6">
        <v>332</v>
      </c>
      <c r="B334" s="73" t="s">
        <v>858</v>
      </c>
      <c r="C334" s="185" t="s">
        <v>862</v>
      </c>
      <c r="D334" s="194">
        <v>9787513513852</v>
      </c>
      <c r="E334" s="73" t="s">
        <v>60</v>
      </c>
      <c r="F334" s="44" t="s">
        <v>863</v>
      </c>
      <c r="G334" s="195">
        <v>39.9</v>
      </c>
      <c r="H334" s="73">
        <v>2011</v>
      </c>
      <c r="I334" s="46" t="s">
        <v>42</v>
      </c>
      <c r="J334" s="45" t="s">
        <v>861</v>
      </c>
      <c r="K334" s="44" t="s">
        <v>612</v>
      </c>
      <c r="L334" s="74" t="s">
        <v>45</v>
      </c>
      <c r="M334" s="57"/>
    </row>
    <row r="335" ht="22.5" customHeight="1" spans="1:13">
      <c r="A335" s="6">
        <v>333</v>
      </c>
      <c r="B335" s="73" t="s">
        <v>858</v>
      </c>
      <c r="C335" s="185" t="s">
        <v>864</v>
      </c>
      <c r="D335" s="194">
        <v>9787513540568</v>
      </c>
      <c r="E335" s="73" t="s">
        <v>60</v>
      </c>
      <c r="F335" s="44" t="s">
        <v>865</v>
      </c>
      <c r="G335" s="195">
        <v>38.5</v>
      </c>
      <c r="H335" s="73">
        <v>2014</v>
      </c>
      <c r="I335" s="46" t="s">
        <v>42</v>
      </c>
      <c r="J335" s="45" t="s">
        <v>861</v>
      </c>
      <c r="K335" s="44" t="s">
        <v>612</v>
      </c>
      <c r="L335" s="74" t="s">
        <v>45</v>
      </c>
      <c r="M335" s="57"/>
    </row>
    <row r="336" ht="22.5" customHeight="1" spans="1:13">
      <c r="A336" s="6">
        <v>334</v>
      </c>
      <c r="B336" s="73" t="s">
        <v>858</v>
      </c>
      <c r="C336" s="185" t="s">
        <v>866</v>
      </c>
      <c r="D336" s="194">
        <v>9787513562621</v>
      </c>
      <c r="E336" s="73" t="s">
        <v>60</v>
      </c>
      <c r="F336" s="44" t="s">
        <v>867</v>
      </c>
      <c r="G336" s="195">
        <v>39.9</v>
      </c>
      <c r="H336" s="73">
        <v>2015</v>
      </c>
      <c r="I336" s="46" t="s">
        <v>42</v>
      </c>
      <c r="J336" s="45" t="s">
        <v>861</v>
      </c>
      <c r="K336" s="44" t="s">
        <v>612</v>
      </c>
      <c r="L336" s="74" t="s">
        <v>578</v>
      </c>
      <c r="M336" s="57"/>
    </row>
    <row r="337" s="1" customFormat="1" ht="22.5" customHeight="1" spans="1:13">
      <c r="A337" s="6">
        <v>335</v>
      </c>
      <c r="B337" s="73" t="s">
        <v>868</v>
      </c>
      <c r="C337" s="41" t="s">
        <v>869</v>
      </c>
      <c r="D337" s="372" t="s">
        <v>870</v>
      </c>
      <c r="E337" s="73" t="s">
        <v>871</v>
      </c>
      <c r="F337" s="41" t="s">
        <v>872</v>
      </c>
      <c r="G337" s="41">
        <v>29</v>
      </c>
      <c r="H337" s="41">
        <v>2012</v>
      </c>
      <c r="I337" s="46" t="s">
        <v>42</v>
      </c>
      <c r="J337" s="45" t="s">
        <v>861</v>
      </c>
      <c r="K337" s="44" t="s">
        <v>612</v>
      </c>
      <c r="L337" s="74" t="s">
        <v>22</v>
      </c>
      <c r="M337" s="57"/>
    </row>
    <row r="338" ht="22.5" customHeight="1" spans="1:13">
      <c r="A338" s="6">
        <v>336</v>
      </c>
      <c r="B338" s="73" t="s">
        <v>868</v>
      </c>
      <c r="C338" s="185" t="s">
        <v>873</v>
      </c>
      <c r="D338" s="194">
        <v>9787560069081</v>
      </c>
      <c r="E338" s="73" t="s">
        <v>60</v>
      </c>
      <c r="F338" s="44" t="s">
        <v>874</v>
      </c>
      <c r="G338" s="195">
        <v>162.6</v>
      </c>
      <c r="H338" s="73">
        <v>2007</v>
      </c>
      <c r="I338" s="46" t="s">
        <v>42</v>
      </c>
      <c r="J338" s="45" t="s">
        <v>861</v>
      </c>
      <c r="K338" s="44" t="s">
        <v>612</v>
      </c>
      <c r="L338" s="74" t="s">
        <v>45</v>
      </c>
      <c r="M338" s="57"/>
    </row>
    <row r="339" ht="22.5" customHeight="1" spans="1:13">
      <c r="A339" s="6">
        <v>337</v>
      </c>
      <c r="B339" s="73" t="s">
        <v>868</v>
      </c>
      <c r="C339" s="185" t="s">
        <v>875</v>
      </c>
      <c r="D339" s="194">
        <v>9787532769438</v>
      </c>
      <c r="E339" s="73" t="s">
        <v>876</v>
      </c>
      <c r="F339" s="44" t="s">
        <v>877</v>
      </c>
      <c r="G339" s="195">
        <v>45.7</v>
      </c>
      <c r="H339" s="73">
        <v>2018</v>
      </c>
      <c r="I339" s="46" t="s">
        <v>42</v>
      </c>
      <c r="J339" s="45" t="s">
        <v>861</v>
      </c>
      <c r="K339" s="44" t="s">
        <v>612</v>
      </c>
      <c r="L339" s="74" t="s">
        <v>578</v>
      </c>
      <c r="M339" s="57"/>
    </row>
    <row r="340" ht="33" customHeight="1" spans="1:13">
      <c r="A340" s="6">
        <v>338</v>
      </c>
      <c r="B340" s="73" t="s">
        <v>868</v>
      </c>
      <c r="C340" s="185" t="s">
        <v>878</v>
      </c>
      <c r="D340" s="194">
        <v>9787511039620</v>
      </c>
      <c r="E340" s="73" t="s">
        <v>879</v>
      </c>
      <c r="F340" s="44" t="s">
        <v>880</v>
      </c>
      <c r="G340" s="195">
        <v>49.8</v>
      </c>
      <c r="H340" s="73">
        <v>2018</v>
      </c>
      <c r="I340" s="46" t="s">
        <v>42</v>
      </c>
      <c r="J340" s="45" t="s">
        <v>861</v>
      </c>
      <c r="K340" s="44" t="s">
        <v>612</v>
      </c>
      <c r="L340" s="74" t="s">
        <v>578</v>
      </c>
      <c r="M340" s="57"/>
    </row>
    <row r="341" ht="22.5" customHeight="1" spans="1:13">
      <c r="A341" s="6">
        <v>339</v>
      </c>
      <c r="B341" s="73" t="s">
        <v>605</v>
      </c>
      <c r="C341" s="73" t="s">
        <v>881</v>
      </c>
      <c r="D341" s="194">
        <v>9787811291636</v>
      </c>
      <c r="E341" s="73" t="s">
        <v>882</v>
      </c>
      <c r="F341" s="44" t="s">
        <v>883</v>
      </c>
      <c r="G341" s="179">
        <v>26</v>
      </c>
      <c r="H341" s="45" t="s">
        <v>431</v>
      </c>
      <c r="I341" s="46" t="s">
        <v>42</v>
      </c>
      <c r="J341" s="45" t="s">
        <v>861</v>
      </c>
      <c r="K341" s="44" t="s">
        <v>884</v>
      </c>
      <c r="L341" s="74" t="s">
        <v>22</v>
      </c>
      <c r="M341" s="57"/>
    </row>
    <row r="342" ht="22.5" customHeight="1" spans="1:13">
      <c r="A342" s="6">
        <v>340</v>
      </c>
      <c r="B342" s="73" t="s">
        <v>605</v>
      </c>
      <c r="C342" s="73" t="s">
        <v>885</v>
      </c>
      <c r="D342" s="194">
        <v>9787301283820</v>
      </c>
      <c r="E342" s="73" t="s">
        <v>692</v>
      </c>
      <c r="F342" s="73" t="s">
        <v>886</v>
      </c>
      <c r="G342" s="195">
        <v>35</v>
      </c>
      <c r="H342" s="73" t="s">
        <v>148</v>
      </c>
      <c r="I342" s="73" t="s">
        <v>42</v>
      </c>
      <c r="J342" s="45" t="s">
        <v>861</v>
      </c>
      <c r="K342" s="44" t="s">
        <v>884</v>
      </c>
      <c r="L342" s="74" t="s">
        <v>45</v>
      </c>
      <c r="M342" s="57"/>
    </row>
    <row r="343" ht="22.5" customHeight="1" spans="1:13">
      <c r="A343" s="6">
        <v>341</v>
      </c>
      <c r="B343" s="73" t="s">
        <v>605</v>
      </c>
      <c r="C343" s="73" t="s">
        <v>887</v>
      </c>
      <c r="D343" s="194">
        <v>9787544649421</v>
      </c>
      <c r="E343" s="73" t="s">
        <v>49</v>
      </c>
      <c r="F343" s="73" t="s">
        <v>888</v>
      </c>
      <c r="G343" s="195">
        <v>44</v>
      </c>
      <c r="H343" s="73" t="s">
        <v>148</v>
      </c>
      <c r="I343" s="73" t="s">
        <v>42</v>
      </c>
      <c r="J343" s="45" t="s">
        <v>861</v>
      </c>
      <c r="K343" s="44" t="s">
        <v>884</v>
      </c>
      <c r="L343" s="74" t="s">
        <v>45</v>
      </c>
      <c r="M343" s="57"/>
    </row>
    <row r="344" ht="22.5" customHeight="1" spans="1:13">
      <c r="A344" s="6">
        <v>342</v>
      </c>
      <c r="B344" s="73" t="s">
        <v>889</v>
      </c>
      <c r="C344" s="73" t="s">
        <v>890</v>
      </c>
      <c r="D344" s="196" t="s">
        <v>891</v>
      </c>
      <c r="E344" s="73" t="s">
        <v>892</v>
      </c>
      <c r="F344" s="73" t="s">
        <v>893</v>
      </c>
      <c r="G344" s="195">
        <v>58</v>
      </c>
      <c r="H344" s="73">
        <v>2019</v>
      </c>
      <c r="I344" s="73" t="s">
        <v>42</v>
      </c>
      <c r="J344" s="45" t="s">
        <v>861</v>
      </c>
      <c r="K344" s="73" t="s">
        <v>606</v>
      </c>
      <c r="L344" s="74" t="s">
        <v>22</v>
      </c>
      <c r="M344" s="57"/>
    </row>
    <row r="345" ht="22.5" customHeight="1" spans="1:13">
      <c r="A345" s="6">
        <v>343</v>
      </c>
      <c r="B345" s="73" t="s">
        <v>889</v>
      </c>
      <c r="C345" s="197" t="s">
        <v>894</v>
      </c>
      <c r="D345" s="196" t="s">
        <v>895</v>
      </c>
      <c r="E345" s="41" t="s">
        <v>60</v>
      </c>
      <c r="F345" s="73" t="s">
        <v>896</v>
      </c>
      <c r="G345" s="195">
        <v>38</v>
      </c>
      <c r="H345" s="73">
        <v>2010</v>
      </c>
      <c r="I345" s="42" t="s">
        <v>42</v>
      </c>
      <c r="J345" s="45" t="s">
        <v>861</v>
      </c>
      <c r="K345" s="73" t="s">
        <v>606</v>
      </c>
      <c r="L345" s="74" t="s">
        <v>578</v>
      </c>
      <c r="M345" s="57"/>
    </row>
    <row r="346" ht="22.5" customHeight="1" spans="1:13">
      <c r="A346" s="6">
        <v>344</v>
      </c>
      <c r="B346" s="73" t="s">
        <v>889</v>
      </c>
      <c r="C346" s="73" t="s">
        <v>889</v>
      </c>
      <c r="D346" s="73" t="s">
        <v>897</v>
      </c>
      <c r="E346" s="73" t="s">
        <v>60</v>
      </c>
      <c r="F346" s="73" t="s">
        <v>898</v>
      </c>
      <c r="G346" s="195">
        <v>48</v>
      </c>
      <c r="H346" s="73">
        <v>2015</v>
      </c>
      <c r="I346" s="73" t="s">
        <v>42</v>
      </c>
      <c r="J346" s="45" t="s">
        <v>861</v>
      </c>
      <c r="K346" s="73" t="s">
        <v>606</v>
      </c>
      <c r="L346" s="74" t="s">
        <v>45</v>
      </c>
      <c r="M346" s="57"/>
    </row>
    <row r="347" ht="22.5" customHeight="1" spans="1:13">
      <c r="A347" s="6">
        <v>345</v>
      </c>
      <c r="B347" s="73" t="s">
        <v>599</v>
      </c>
      <c r="C347" s="73" t="s">
        <v>899</v>
      </c>
      <c r="D347" s="373" t="s">
        <v>900</v>
      </c>
      <c r="E347" s="73" t="s">
        <v>901</v>
      </c>
      <c r="F347" s="73" t="s">
        <v>902</v>
      </c>
      <c r="G347" s="195">
        <v>59.8</v>
      </c>
      <c r="H347" s="73">
        <v>2020</v>
      </c>
      <c r="I347" s="73" t="s">
        <v>42</v>
      </c>
      <c r="J347" s="45" t="s">
        <v>861</v>
      </c>
      <c r="K347" s="73" t="s">
        <v>604</v>
      </c>
      <c r="L347" s="74" t="s">
        <v>22</v>
      </c>
      <c r="M347" s="57"/>
    </row>
    <row r="348" ht="22.5" customHeight="1" spans="1:13">
      <c r="A348" s="6">
        <v>346</v>
      </c>
      <c r="B348" s="73" t="s">
        <v>599</v>
      </c>
      <c r="C348" s="73" t="s">
        <v>903</v>
      </c>
      <c r="D348" s="73" t="s">
        <v>904</v>
      </c>
      <c r="E348" s="73" t="s">
        <v>905</v>
      </c>
      <c r="F348" s="73" t="s">
        <v>906</v>
      </c>
      <c r="G348" s="195">
        <v>38</v>
      </c>
      <c r="H348" s="73">
        <v>2014</v>
      </c>
      <c r="I348" s="73" t="s">
        <v>42</v>
      </c>
      <c r="J348" s="45" t="s">
        <v>861</v>
      </c>
      <c r="K348" s="73" t="s">
        <v>604</v>
      </c>
      <c r="L348" s="74" t="s">
        <v>578</v>
      </c>
      <c r="M348" s="57"/>
    </row>
    <row r="349" ht="22.5" customHeight="1" spans="1:13">
      <c r="A349" s="6">
        <v>347</v>
      </c>
      <c r="B349" s="73" t="s">
        <v>599</v>
      </c>
      <c r="C349" s="73" t="s">
        <v>907</v>
      </c>
      <c r="D349" s="194">
        <v>9787568600453</v>
      </c>
      <c r="E349" s="73" t="s">
        <v>882</v>
      </c>
      <c r="F349" s="73" t="s">
        <v>908</v>
      </c>
      <c r="G349" s="195">
        <v>28</v>
      </c>
      <c r="H349" s="73">
        <v>2017</v>
      </c>
      <c r="I349" s="73" t="s">
        <v>42</v>
      </c>
      <c r="J349" s="45" t="s">
        <v>861</v>
      </c>
      <c r="K349" s="73" t="s">
        <v>604</v>
      </c>
      <c r="L349" s="74" t="s">
        <v>45</v>
      </c>
      <c r="M349" s="57"/>
    </row>
    <row r="350" ht="22.5" customHeight="1" spans="1:13">
      <c r="A350" s="6">
        <v>348</v>
      </c>
      <c r="B350" s="73" t="s">
        <v>599</v>
      </c>
      <c r="C350" s="73" t="s">
        <v>909</v>
      </c>
      <c r="D350" s="194">
        <v>9787563717781</v>
      </c>
      <c r="E350" s="73" t="s">
        <v>901</v>
      </c>
      <c r="F350" s="73" t="s">
        <v>910</v>
      </c>
      <c r="G350" s="195">
        <v>20</v>
      </c>
      <c r="H350" s="73">
        <v>2015</v>
      </c>
      <c r="I350" s="73" t="s">
        <v>42</v>
      </c>
      <c r="J350" s="45" t="s">
        <v>861</v>
      </c>
      <c r="K350" s="73" t="s">
        <v>604</v>
      </c>
      <c r="L350" s="74" t="s">
        <v>45</v>
      </c>
      <c r="M350" s="57"/>
    </row>
    <row r="351" ht="22.5" customHeight="1" spans="1:13">
      <c r="A351" s="6">
        <v>349</v>
      </c>
      <c r="B351" s="73" t="s">
        <v>911</v>
      </c>
      <c r="C351" s="73" t="s">
        <v>912</v>
      </c>
      <c r="D351" s="194">
        <v>9787301244869</v>
      </c>
      <c r="E351" s="73" t="s">
        <v>692</v>
      </c>
      <c r="F351" s="73" t="s">
        <v>913</v>
      </c>
      <c r="G351" s="195">
        <v>55</v>
      </c>
      <c r="H351" s="73">
        <v>2014</v>
      </c>
      <c r="I351" s="73" t="s">
        <v>42</v>
      </c>
      <c r="J351" s="45" t="s">
        <v>861</v>
      </c>
      <c r="K351" s="73" t="s">
        <v>604</v>
      </c>
      <c r="L351" s="74" t="s">
        <v>578</v>
      </c>
      <c r="M351" s="57"/>
    </row>
    <row r="352" ht="22.5" customHeight="1" spans="1:13">
      <c r="A352" s="6">
        <v>350</v>
      </c>
      <c r="B352" s="73" t="s">
        <v>911</v>
      </c>
      <c r="C352" s="44" t="s">
        <v>914</v>
      </c>
      <c r="D352" s="194">
        <v>9787513555388</v>
      </c>
      <c r="E352" s="73" t="s">
        <v>60</v>
      </c>
      <c r="F352" s="73" t="s">
        <v>915</v>
      </c>
      <c r="G352" s="195">
        <v>42</v>
      </c>
      <c r="H352" s="73">
        <v>2015</v>
      </c>
      <c r="I352" s="73" t="s">
        <v>42</v>
      </c>
      <c r="J352" s="45" t="s">
        <v>861</v>
      </c>
      <c r="K352" s="73" t="s">
        <v>604</v>
      </c>
      <c r="L352" s="74" t="s">
        <v>45</v>
      </c>
      <c r="M352" s="57"/>
    </row>
    <row r="353" ht="22.5" customHeight="1" spans="1:13">
      <c r="A353" s="6">
        <v>351</v>
      </c>
      <c r="B353" s="73" t="s">
        <v>911</v>
      </c>
      <c r="C353" s="73" t="s">
        <v>916</v>
      </c>
      <c r="D353" s="194">
        <v>9787534223648</v>
      </c>
      <c r="E353" s="73" t="s">
        <v>917</v>
      </c>
      <c r="F353" s="73" t="s">
        <v>918</v>
      </c>
      <c r="G353" s="195">
        <v>29.9</v>
      </c>
      <c r="H353" s="73">
        <v>2016</v>
      </c>
      <c r="I353" s="73" t="s">
        <v>42</v>
      </c>
      <c r="J353" s="45" t="s">
        <v>861</v>
      </c>
      <c r="K353" s="73" t="s">
        <v>604</v>
      </c>
      <c r="L353" s="74" t="s">
        <v>45</v>
      </c>
      <c r="M353" s="57"/>
    </row>
    <row r="354" ht="22.5" customHeight="1" spans="1:13">
      <c r="A354" s="6">
        <v>352</v>
      </c>
      <c r="B354" s="73" t="s">
        <v>544</v>
      </c>
      <c r="C354" s="73" t="s">
        <v>919</v>
      </c>
      <c r="D354" s="194">
        <v>9787544601566</v>
      </c>
      <c r="E354" s="73" t="s">
        <v>49</v>
      </c>
      <c r="F354" s="73" t="s">
        <v>920</v>
      </c>
      <c r="G354" s="195">
        <v>11</v>
      </c>
      <c r="H354" s="73" t="s">
        <v>472</v>
      </c>
      <c r="I354" s="73" t="s">
        <v>42</v>
      </c>
      <c r="J354" s="45" t="s">
        <v>861</v>
      </c>
      <c r="K354" s="73" t="s">
        <v>604</v>
      </c>
      <c r="L354" s="74" t="s">
        <v>22</v>
      </c>
      <c r="M354" s="57"/>
    </row>
    <row r="355" ht="22.5" customHeight="1" spans="1:13">
      <c r="A355" s="6">
        <v>353</v>
      </c>
      <c r="B355" s="73" t="s">
        <v>544</v>
      </c>
      <c r="C355" s="73" t="s">
        <v>919</v>
      </c>
      <c r="D355" s="194">
        <v>9787561938669</v>
      </c>
      <c r="E355" s="73" t="s">
        <v>669</v>
      </c>
      <c r="F355" s="73" t="s">
        <v>921</v>
      </c>
      <c r="G355" s="195">
        <v>48</v>
      </c>
      <c r="H355" s="73">
        <v>2014</v>
      </c>
      <c r="I355" s="73" t="s">
        <v>42</v>
      </c>
      <c r="J355" s="45" t="s">
        <v>861</v>
      </c>
      <c r="K355" s="73" t="s">
        <v>604</v>
      </c>
      <c r="L355" s="74" t="s">
        <v>45</v>
      </c>
      <c r="M355" s="57"/>
    </row>
    <row r="356" ht="22.5" customHeight="1" spans="1:13">
      <c r="A356" s="6">
        <v>354</v>
      </c>
      <c r="B356" s="73" t="s">
        <v>544</v>
      </c>
      <c r="C356" s="73" t="s">
        <v>922</v>
      </c>
      <c r="D356" s="194">
        <v>9787513581493</v>
      </c>
      <c r="E356" s="73" t="s">
        <v>60</v>
      </c>
      <c r="F356" s="73" t="s">
        <v>923</v>
      </c>
      <c r="G356" s="195">
        <v>31.5</v>
      </c>
      <c r="H356" s="73">
        <v>2016</v>
      </c>
      <c r="I356" s="73" t="s">
        <v>42</v>
      </c>
      <c r="J356" s="45" t="s">
        <v>861</v>
      </c>
      <c r="K356" s="73" t="s">
        <v>604</v>
      </c>
      <c r="L356" s="74" t="s">
        <v>45</v>
      </c>
      <c r="M356" s="57"/>
    </row>
    <row r="357" ht="22.5" customHeight="1" spans="1:13">
      <c r="A357" s="6">
        <v>355</v>
      </c>
      <c r="B357" s="34" t="s">
        <v>924</v>
      </c>
      <c r="C357" s="34" t="s">
        <v>925</v>
      </c>
      <c r="D357" s="194">
        <v>9787513517850</v>
      </c>
      <c r="E357" s="73" t="s">
        <v>60</v>
      </c>
      <c r="F357" s="34" t="s">
        <v>926</v>
      </c>
      <c r="G357" s="198">
        <v>49.9</v>
      </c>
      <c r="H357" s="34">
        <v>2007</v>
      </c>
      <c r="I357" s="42" t="s">
        <v>42</v>
      </c>
      <c r="J357" s="42" t="s">
        <v>927</v>
      </c>
      <c r="K357" s="19" t="s">
        <v>928</v>
      </c>
      <c r="L357" s="56" t="s">
        <v>22</v>
      </c>
      <c r="M357" s="57"/>
    </row>
    <row r="358" ht="22.5" customHeight="1" spans="1:13">
      <c r="A358" s="6">
        <v>356</v>
      </c>
      <c r="B358" s="34" t="s">
        <v>924</v>
      </c>
      <c r="C358" s="34" t="s">
        <v>929</v>
      </c>
      <c r="D358" s="194" t="s">
        <v>930</v>
      </c>
      <c r="E358" s="73" t="s">
        <v>60</v>
      </c>
      <c r="F358" s="22" t="s">
        <v>931</v>
      </c>
      <c r="G358" s="198">
        <v>39</v>
      </c>
      <c r="H358" s="34">
        <v>2019</v>
      </c>
      <c r="I358" s="42" t="s">
        <v>42</v>
      </c>
      <c r="J358" s="42" t="s">
        <v>927</v>
      </c>
      <c r="K358" s="19" t="s">
        <v>928</v>
      </c>
      <c r="L358" s="56" t="s">
        <v>45</v>
      </c>
      <c r="M358" s="57"/>
    </row>
    <row r="359" ht="22.5" customHeight="1" spans="1:13">
      <c r="A359" s="6">
        <v>357</v>
      </c>
      <c r="B359" s="34" t="s">
        <v>924</v>
      </c>
      <c r="C359" s="34" t="s">
        <v>932</v>
      </c>
      <c r="D359" s="194" t="s">
        <v>933</v>
      </c>
      <c r="E359" s="73" t="s">
        <v>60</v>
      </c>
      <c r="F359" s="22" t="s">
        <v>931</v>
      </c>
      <c r="G359" s="198">
        <v>39</v>
      </c>
      <c r="H359" s="199">
        <v>2016</v>
      </c>
      <c r="I359" s="42" t="s">
        <v>42</v>
      </c>
      <c r="J359" s="42" t="s">
        <v>927</v>
      </c>
      <c r="K359" s="19" t="s">
        <v>928</v>
      </c>
      <c r="L359" s="56" t="s">
        <v>45</v>
      </c>
      <c r="M359" s="57"/>
    </row>
    <row r="360" ht="22.5" customHeight="1" spans="1:13">
      <c r="A360" s="6">
        <v>358</v>
      </c>
      <c r="B360" s="34" t="s">
        <v>924</v>
      </c>
      <c r="C360" s="34" t="s">
        <v>934</v>
      </c>
      <c r="D360" s="194" t="s">
        <v>935</v>
      </c>
      <c r="E360" s="73" t="s">
        <v>60</v>
      </c>
      <c r="F360" s="22" t="s">
        <v>931</v>
      </c>
      <c r="G360" s="198">
        <v>39</v>
      </c>
      <c r="H360" s="34">
        <v>2016</v>
      </c>
      <c r="I360" s="42" t="s">
        <v>42</v>
      </c>
      <c r="J360" s="42" t="s">
        <v>927</v>
      </c>
      <c r="K360" s="19" t="s">
        <v>928</v>
      </c>
      <c r="L360" s="56" t="s">
        <v>45</v>
      </c>
      <c r="M360" s="57"/>
    </row>
    <row r="361" ht="22.5" customHeight="1" spans="1:13">
      <c r="A361" s="6">
        <v>359</v>
      </c>
      <c r="B361" s="34" t="s">
        <v>924</v>
      </c>
      <c r="C361" s="34" t="s">
        <v>936</v>
      </c>
      <c r="D361" s="194">
        <v>9787561938676</v>
      </c>
      <c r="E361" s="73" t="s">
        <v>669</v>
      </c>
      <c r="F361" s="34" t="s">
        <v>937</v>
      </c>
      <c r="G361" s="198">
        <v>43.5</v>
      </c>
      <c r="H361" s="34">
        <v>2014</v>
      </c>
      <c r="I361" s="42" t="s">
        <v>42</v>
      </c>
      <c r="J361" s="42" t="s">
        <v>927</v>
      </c>
      <c r="K361" s="19" t="s">
        <v>928</v>
      </c>
      <c r="L361" s="56" t="s">
        <v>45</v>
      </c>
      <c r="M361" s="57"/>
    </row>
    <row r="362" ht="22.5" customHeight="1" spans="1:13">
      <c r="A362" s="6">
        <v>360</v>
      </c>
      <c r="B362" s="34" t="s">
        <v>607</v>
      </c>
      <c r="C362" s="200" t="s">
        <v>938</v>
      </c>
      <c r="D362" s="194">
        <v>9787544665438</v>
      </c>
      <c r="E362" s="73" t="s">
        <v>49</v>
      </c>
      <c r="F362" s="22" t="s">
        <v>939</v>
      </c>
      <c r="G362" s="198">
        <v>76</v>
      </c>
      <c r="H362" s="34">
        <v>2008</v>
      </c>
      <c r="I362" s="42" t="s">
        <v>42</v>
      </c>
      <c r="J362" s="42" t="s">
        <v>927</v>
      </c>
      <c r="K362" s="210" t="s">
        <v>610</v>
      </c>
      <c r="L362" s="56" t="s">
        <v>22</v>
      </c>
      <c r="M362" s="57"/>
    </row>
    <row r="363" ht="22.5" customHeight="1" spans="1:13">
      <c r="A363" s="6">
        <v>361</v>
      </c>
      <c r="B363" s="34" t="s">
        <v>607</v>
      </c>
      <c r="C363" s="200" t="s">
        <v>940</v>
      </c>
      <c r="D363" s="194">
        <v>9787513583084</v>
      </c>
      <c r="E363" s="73" t="s">
        <v>60</v>
      </c>
      <c r="F363" s="22" t="s">
        <v>941</v>
      </c>
      <c r="G363" s="198">
        <v>59.4</v>
      </c>
      <c r="H363" s="34">
        <v>2016</v>
      </c>
      <c r="I363" s="42" t="s">
        <v>42</v>
      </c>
      <c r="J363" s="42" t="s">
        <v>927</v>
      </c>
      <c r="K363" s="210" t="s">
        <v>610</v>
      </c>
      <c r="L363" s="56" t="s">
        <v>45</v>
      </c>
      <c r="M363" s="57"/>
    </row>
    <row r="364" ht="22.5" customHeight="1" spans="1:13">
      <c r="A364" s="6">
        <v>362</v>
      </c>
      <c r="B364" s="34" t="s">
        <v>607</v>
      </c>
      <c r="C364" s="200" t="s">
        <v>942</v>
      </c>
      <c r="D364" s="194">
        <v>9787507841558</v>
      </c>
      <c r="E364" s="73" t="s">
        <v>943</v>
      </c>
      <c r="F364" s="22" t="s">
        <v>944</v>
      </c>
      <c r="G364" s="198">
        <v>45</v>
      </c>
      <c r="H364" s="34">
        <v>2018</v>
      </c>
      <c r="I364" s="42" t="s">
        <v>42</v>
      </c>
      <c r="J364" s="42" t="s">
        <v>927</v>
      </c>
      <c r="K364" s="210" t="s">
        <v>610</v>
      </c>
      <c r="L364" s="56" t="s">
        <v>45</v>
      </c>
      <c r="M364" s="57"/>
    </row>
    <row r="365" ht="22.5" customHeight="1" spans="1:13">
      <c r="A365" s="6">
        <v>363</v>
      </c>
      <c r="B365" s="34" t="s">
        <v>611</v>
      </c>
      <c r="C365" s="21" t="s">
        <v>945</v>
      </c>
      <c r="D365" s="201">
        <v>9787560090320</v>
      </c>
      <c r="E365" s="73" t="s">
        <v>60</v>
      </c>
      <c r="F365" s="22" t="s">
        <v>867</v>
      </c>
      <c r="G365" s="198">
        <v>39.9</v>
      </c>
      <c r="H365" s="34">
        <v>2010</v>
      </c>
      <c r="I365" s="42" t="s">
        <v>42</v>
      </c>
      <c r="J365" s="42" t="s">
        <v>927</v>
      </c>
      <c r="K365" s="22" t="s">
        <v>612</v>
      </c>
      <c r="L365" s="56" t="s">
        <v>22</v>
      </c>
      <c r="M365" s="57"/>
    </row>
    <row r="366" ht="22.5" customHeight="1" spans="1:13">
      <c r="A366" s="6">
        <v>364</v>
      </c>
      <c r="B366" s="34" t="s">
        <v>611</v>
      </c>
      <c r="C366" s="21" t="s">
        <v>946</v>
      </c>
      <c r="D366" s="201">
        <v>9787513514132</v>
      </c>
      <c r="E366" s="34" t="s">
        <v>60</v>
      </c>
      <c r="F366" s="22" t="s">
        <v>947</v>
      </c>
      <c r="G366" s="198">
        <v>39.9</v>
      </c>
      <c r="H366" s="34">
        <v>2011</v>
      </c>
      <c r="I366" s="42" t="s">
        <v>42</v>
      </c>
      <c r="J366" s="42" t="s">
        <v>927</v>
      </c>
      <c r="K366" s="22" t="s">
        <v>612</v>
      </c>
      <c r="L366" s="56" t="s">
        <v>45</v>
      </c>
      <c r="M366" s="57"/>
    </row>
    <row r="367" ht="22.5" customHeight="1" spans="1:13">
      <c r="A367" s="6">
        <v>365</v>
      </c>
      <c r="B367" s="34" t="s">
        <v>611</v>
      </c>
      <c r="C367" s="21" t="s">
        <v>948</v>
      </c>
      <c r="D367" s="201">
        <v>9787513513852</v>
      </c>
      <c r="E367" s="34" t="s">
        <v>60</v>
      </c>
      <c r="F367" s="22" t="s">
        <v>863</v>
      </c>
      <c r="G367" s="198">
        <v>39.9</v>
      </c>
      <c r="H367" s="34">
        <v>2011</v>
      </c>
      <c r="I367" s="42" t="s">
        <v>42</v>
      </c>
      <c r="J367" s="42" t="s">
        <v>927</v>
      </c>
      <c r="K367" s="22" t="s">
        <v>612</v>
      </c>
      <c r="L367" s="56" t="s">
        <v>45</v>
      </c>
      <c r="M367" s="57"/>
    </row>
    <row r="368" ht="22.5" customHeight="1" spans="1:13">
      <c r="A368" s="6">
        <v>366</v>
      </c>
      <c r="B368" s="34" t="s">
        <v>611</v>
      </c>
      <c r="C368" s="21" t="s">
        <v>949</v>
      </c>
      <c r="D368" s="201">
        <v>9787544642606</v>
      </c>
      <c r="E368" s="34" t="s">
        <v>49</v>
      </c>
      <c r="F368" s="22" t="s">
        <v>950</v>
      </c>
      <c r="G368" s="198">
        <v>58</v>
      </c>
      <c r="H368" s="34">
        <v>2016</v>
      </c>
      <c r="I368" s="42" t="s">
        <v>42</v>
      </c>
      <c r="J368" s="42" t="s">
        <v>927</v>
      </c>
      <c r="K368" s="22" t="s">
        <v>612</v>
      </c>
      <c r="L368" s="56" t="s">
        <v>578</v>
      </c>
      <c r="M368" s="57"/>
    </row>
    <row r="369" ht="22.5" customHeight="1" spans="1:13">
      <c r="A369" s="6">
        <v>367</v>
      </c>
      <c r="B369" s="22" t="s">
        <v>951</v>
      </c>
      <c r="C369" s="34" t="s">
        <v>951</v>
      </c>
      <c r="D369" s="201">
        <v>9787811291698</v>
      </c>
      <c r="E369" s="34" t="s">
        <v>882</v>
      </c>
      <c r="F369" s="22" t="s">
        <v>952</v>
      </c>
      <c r="G369" s="174">
        <v>19</v>
      </c>
      <c r="H369" s="34" t="s">
        <v>431</v>
      </c>
      <c r="I369" s="42" t="s">
        <v>42</v>
      </c>
      <c r="J369" s="42" t="s">
        <v>927</v>
      </c>
      <c r="K369" s="19" t="s">
        <v>928</v>
      </c>
      <c r="L369" s="56" t="s">
        <v>22</v>
      </c>
      <c r="M369" s="57"/>
    </row>
    <row r="370" ht="22.5" customHeight="1" spans="1:13">
      <c r="A370" s="6">
        <v>368</v>
      </c>
      <c r="B370" s="22" t="s">
        <v>951</v>
      </c>
      <c r="C370" s="22" t="s">
        <v>953</v>
      </c>
      <c r="D370" s="201" t="s">
        <v>954</v>
      </c>
      <c r="E370" s="34" t="s">
        <v>49</v>
      </c>
      <c r="F370" s="22" t="s">
        <v>955</v>
      </c>
      <c r="G370" s="174">
        <v>12.34</v>
      </c>
      <c r="H370" s="19" t="s">
        <v>110</v>
      </c>
      <c r="I370" s="42" t="s">
        <v>42</v>
      </c>
      <c r="J370" s="42" t="s">
        <v>927</v>
      </c>
      <c r="K370" s="19" t="s">
        <v>928</v>
      </c>
      <c r="L370" s="56" t="s">
        <v>578</v>
      </c>
      <c r="M370" s="57"/>
    </row>
    <row r="371" ht="22.5" customHeight="1" spans="1:13">
      <c r="A371" s="6">
        <v>369</v>
      </c>
      <c r="B371" s="22" t="s">
        <v>951</v>
      </c>
      <c r="C371" s="34" t="s">
        <v>951</v>
      </c>
      <c r="D371" s="201">
        <v>9787544614115</v>
      </c>
      <c r="E371" s="34" t="s">
        <v>49</v>
      </c>
      <c r="F371" s="34" t="s">
        <v>950</v>
      </c>
      <c r="G371" s="174">
        <v>56</v>
      </c>
      <c r="H371" s="34" t="s">
        <v>431</v>
      </c>
      <c r="I371" s="42" t="s">
        <v>42</v>
      </c>
      <c r="J371" s="42" t="s">
        <v>927</v>
      </c>
      <c r="K371" s="19" t="s">
        <v>928</v>
      </c>
      <c r="L371" s="56" t="s">
        <v>45</v>
      </c>
      <c r="M371" s="57"/>
    </row>
    <row r="372" ht="22.5" customHeight="1" spans="1:13">
      <c r="A372" s="6">
        <v>370</v>
      </c>
      <c r="B372" s="22" t="s">
        <v>956</v>
      </c>
      <c r="C372" s="22" t="s">
        <v>957</v>
      </c>
      <c r="D372" s="201">
        <v>9787513502931</v>
      </c>
      <c r="E372" s="34" t="s">
        <v>60</v>
      </c>
      <c r="F372" s="22" t="s">
        <v>941</v>
      </c>
      <c r="G372" s="174">
        <v>39.9</v>
      </c>
      <c r="H372" s="19" t="s">
        <v>114</v>
      </c>
      <c r="I372" s="42" t="s">
        <v>42</v>
      </c>
      <c r="J372" s="42" t="s">
        <v>927</v>
      </c>
      <c r="K372" s="19" t="s">
        <v>958</v>
      </c>
      <c r="L372" s="56" t="s">
        <v>22</v>
      </c>
      <c r="M372" s="57"/>
    </row>
    <row r="373" ht="22.5" customHeight="1" spans="1:13">
      <c r="A373" s="6">
        <v>371</v>
      </c>
      <c r="B373" s="22" t="s">
        <v>956</v>
      </c>
      <c r="C373" s="202" t="s">
        <v>600</v>
      </c>
      <c r="D373" s="203">
        <v>9787546618403</v>
      </c>
      <c r="E373" s="202" t="s">
        <v>871</v>
      </c>
      <c r="F373" s="159" t="s">
        <v>959</v>
      </c>
      <c r="G373" s="204">
        <v>46</v>
      </c>
      <c r="H373" s="205" t="s">
        <v>436</v>
      </c>
      <c r="I373" s="211" t="s">
        <v>42</v>
      </c>
      <c r="J373" s="42" t="s">
        <v>927</v>
      </c>
      <c r="K373" s="57" t="s">
        <v>958</v>
      </c>
      <c r="L373" s="56" t="s">
        <v>578</v>
      </c>
      <c r="M373" s="57"/>
    </row>
    <row r="374" ht="22.5" customHeight="1" spans="1:13">
      <c r="A374" s="6">
        <v>372</v>
      </c>
      <c r="B374" s="22" t="s">
        <v>956</v>
      </c>
      <c r="C374" s="57" t="s">
        <v>960</v>
      </c>
      <c r="D374" s="374" t="s">
        <v>961</v>
      </c>
      <c r="E374" s="57" t="s">
        <v>721</v>
      </c>
      <c r="F374" s="57" t="s">
        <v>962</v>
      </c>
      <c r="G374" s="206">
        <v>78</v>
      </c>
      <c r="H374" s="57">
        <v>2019</v>
      </c>
      <c r="I374" s="57" t="s">
        <v>42</v>
      </c>
      <c r="J374" s="42" t="s">
        <v>927</v>
      </c>
      <c r="K374" s="57" t="s">
        <v>958</v>
      </c>
      <c r="L374" s="212" t="s">
        <v>45</v>
      </c>
      <c r="M374" s="57"/>
    </row>
    <row r="375" ht="22.5" customHeight="1" spans="1:13">
      <c r="A375" s="6">
        <v>373</v>
      </c>
      <c r="B375" s="207" t="s">
        <v>963</v>
      </c>
      <c r="C375" s="207" t="s">
        <v>964</v>
      </c>
      <c r="D375" s="207" t="s">
        <v>965</v>
      </c>
      <c r="E375" s="207" t="s">
        <v>692</v>
      </c>
      <c r="F375" s="207" t="s">
        <v>966</v>
      </c>
      <c r="G375" s="208">
        <v>39</v>
      </c>
      <c r="H375" s="207">
        <v>2011</v>
      </c>
      <c r="I375" s="42" t="s">
        <v>42</v>
      </c>
      <c r="J375" s="42" t="s">
        <v>967</v>
      </c>
      <c r="K375" s="19" t="s">
        <v>928</v>
      </c>
      <c r="L375" s="56" t="s">
        <v>22</v>
      </c>
      <c r="M375" s="57"/>
    </row>
    <row r="376" ht="22.5" customHeight="1" spans="1:13">
      <c r="A376" s="6">
        <v>374</v>
      </c>
      <c r="B376" s="207" t="s">
        <v>963</v>
      </c>
      <c r="C376" s="207" t="s">
        <v>968</v>
      </c>
      <c r="D376" s="207" t="s">
        <v>969</v>
      </c>
      <c r="E376" s="209" t="s">
        <v>60</v>
      </c>
      <c r="F376" s="207" t="s">
        <v>970</v>
      </c>
      <c r="G376" s="208">
        <v>36.9</v>
      </c>
      <c r="H376" s="207">
        <v>2010</v>
      </c>
      <c r="I376" s="42" t="s">
        <v>42</v>
      </c>
      <c r="J376" s="42" t="s">
        <v>967</v>
      </c>
      <c r="K376" s="19" t="s">
        <v>928</v>
      </c>
      <c r="L376" s="56" t="s">
        <v>45</v>
      </c>
      <c r="M376" s="57"/>
    </row>
    <row r="377" ht="22.5" customHeight="1" spans="1:13">
      <c r="A377" s="6">
        <v>375</v>
      </c>
      <c r="B377" s="207" t="s">
        <v>963</v>
      </c>
      <c r="C377" s="207" t="s">
        <v>971</v>
      </c>
      <c r="D377" s="207" t="s">
        <v>972</v>
      </c>
      <c r="E377" s="209" t="s">
        <v>60</v>
      </c>
      <c r="F377" s="207" t="s">
        <v>970</v>
      </c>
      <c r="G377" s="208">
        <v>36.9</v>
      </c>
      <c r="H377" s="207">
        <v>2011</v>
      </c>
      <c r="I377" s="42" t="s">
        <v>42</v>
      </c>
      <c r="J377" s="42" t="s">
        <v>967</v>
      </c>
      <c r="K377" s="19" t="s">
        <v>928</v>
      </c>
      <c r="L377" s="56" t="s">
        <v>45</v>
      </c>
      <c r="M377" s="57"/>
    </row>
    <row r="378" ht="22.5" customHeight="1" spans="1:13">
      <c r="A378" s="6">
        <v>376</v>
      </c>
      <c r="B378" s="34" t="s">
        <v>973</v>
      </c>
      <c r="C378" s="34" t="s">
        <v>974</v>
      </c>
      <c r="D378" s="375" t="s">
        <v>975</v>
      </c>
      <c r="E378" s="207" t="s">
        <v>60</v>
      </c>
      <c r="F378" s="34" t="s">
        <v>976</v>
      </c>
      <c r="G378" s="198">
        <v>22.9</v>
      </c>
      <c r="H378" s="34">
        <v>2012</v>
      </c>
      <c r="I378" s="42" t="s">
        <v>42</v>
      </c>
      <c r="J378" s="42" t="s">
        <v>967</v>
      </c>
      <c r="K378" s="19" t="s">
        <v>928</v>
      </c>
      <c r="L378" s="56" t="s">
        <v>22</v>
      </c>
      <c r="M378" s="57"/>
    </row>
    <row r="379" ht="22.5" customHeight="1" spans="1:13">
      <c r="A379" s="6">
        <v>377</v>
      </c>
      <c r="B379" s="34" t="s">
        <v>973</v>
      </c>
      <c r="C379" s="207" t="s">
        <v>977</v>
      </c>
      <c r="D379" s="207" t="s">
        <v>978</v>
      </c>
      <c r="E379" s="207" t="s">
        <v>979</v>
      </c>
      <c r="F379" s="207" t="s">
        <v>980</v>
      </c>
      <c r="G379" s="208">
        <v>33</v>
      </c>
      <c r="H379" s="207">
        <v>2016</v>
      </c>
      <c r="I379" s="42" t="s">
        <v>42</v>
      </c>
      <c r="J379" s="42" t="s">
        <v>967</v>
      </c>
      <c r="K379" s="19" t="s">
        <v>928</v>
      </c>
      <c r="L379" s="56" t="s">
        <v>45</v>
      </c>
      <c r="M379" s="57"/>
    </row>
    <row r="380" ht="22.5" customHeight="1" spans="1:13">
      <c r="A380" s="6">
        <v>378</v>
      </c>
      <c r="B380" s="34" t="s">
        <v>973</v>
      </c>
      <c r="C380" s="34" t="s">
        <v>981</v>
      </c>
      <c r="D380" s="375" t="s">
        <v>982</v>
      </c>
      <c r="E380" s="207" t="s">
        <v>669</v>
      </c>
      <c r="F380" s="34" t="s">
        <v>983</v>
      </c>
      <c r="G380" s="198">
        <v>35</v>
      </c>
      <c r="H380" s="34">
        <v>2010</v>
      </c>
      <c r="I380" s="42" t="s">
        <v>42</v>
      </c>
      <c r="J380" s="42" t="s">
        <v>967</v>
      </c>
      <c r="K380" s="19" t="s">
        <v>928</v>
      </c>
      <c r="L380" s="56" t="s">
        <v>45</v>
      </c>
      <c r="M380" s="57"/>
    </row>
    <row r="381" ht="22.5" customHeight="1" spans="1:13">
      <c r="A381" s="6">
        <v>379</v>
      </c>
      <c r="B381" s="34" t="s">
        <v>984</v>
      </c>
      <c r="C381" s="34" t="s">
        <v>985</v>
      </c>
      <c r="D381" s="201">
        <v>9787560084930</v>
      </c>
      <c r="E381" s="34" t="s">
        <v>60</v>
      </c>
      <c r="F381" s="22" t="s">
        <v>867</v>
      </c>
      <c r="G381" s="174">
        <v>39.9</v>
      </c>
      <c r="H381" s="34">
        <v>2010</v>
      </c>
      <c r="I381" s="42" t="s">
        <v>42</v>
      </c>
      <c r="J381" s="42" t="s">
        <v>967</v>
      </c>
      <c r="K381" s="34" t="s">
        <v>986</v>
      </c>
      <c r="L381" s="56" t="s">
        <v>22</v>
      </c>
      <c r="M381" s="57"/>
    </row>
    <row r="382" ht="22.5" customHeight="1" spans="1:13">
      <c r="A382" s="6">
        <v>380</v>
      </c>
      <c r="B382" s="34" t="s">
        <v>984</v>
      </c>
      <c r="C382" s="21" t="s">
        <v>987</v>
      </c>
      <c r="D382" s="201">
        <v>9787513510653</v>
      </c>
      <c r="E382" s="34" t="s">
        <v>60</v>
      </c>
      <c r="F382" s="22" t="s">
        <v>988</v>
      </c>
      <c r="G382" s="198">
        <v>39.9</v>
      </c>
      <c r="H382" s="34">
        <v>2011</v>
      </c>
      <c r="I382" s="42" t="s">
        <v>42</v>
      </c>
      <c r="J382" s="42" t="s">
        <v>967</v>
      </c>
      <c r="K382" s="34" t="s">
        <v>986</v>
      </c>
      <c r="L382" s="56" t="s">
        <v>45</v>
      </c>
      <c r="M382" s="57"/>
    </row>
    <row r="383" ht="22.5" customHeight="1" spans="1:13">
      <c r="A383" s="6">
        <v>381</v>
      </c>
      <c r="B383" s="34" t="s">
        <v>989</v>
      </c>
      <c r="C383" s="34" t="s">
        <v>985</v>
      </c>
      <c r="D383" s="201">
        <v>9787560084930</v>
      </c>
      <c r="E383" s="34" t="s">
        <v>60</v>
      </c>
      <c r="F383" s="22" t="s">
        <v>867</v>
      </c>
      <c r="G383" s="174">
        <v>39.9</v>
      </c>
      <c r="H383" s="19" t="s">
        <v>436</v>
      </c>
      <c r="I383" s="42" t="s">
        <v>42</v>
      </c>
      <c r="J383" s="42" t="s">
        <v>967</v>
      </c>
      <c r="K383" s="34" t="s">
        <v>606</v>
      </c>
      <c r="L383" s="56" t="s">
        <v>22</v>
      </c>
      <c r="M383" s="57"/>
    </row>
    <row r="384" ht="22.5" customHeight="1" spans="1:13">
      <c r="A384" s="6">
        <v>382</v>
      </c>
      <c r="B384" s="34" t="s">
        <v>989</v>
      </c>
      <c r="C384" s="34" t="s">
        <v>990</v>
      </c>
      <c r="D384" s="201" t="s">
        <v>991</v>
      </c>
      <c r="E384" s="34" t="s">
        <v>992</v>
      </c>
      <c r="F384" s="22" t="s">
        <v>993</v>
      </c>
      <c r="G384" s="174">
        <v>14.8</v>
      </c>
      <c r="H384" s="19" t="s">
        <v>994</v>
      </c>
      <c r="I384" s="42" t="s">
        <v>42</v>
      </c>
      <c r="J384" s="42" t="s">
        <v>967</v>
      </c>
      <c r="K384" s="34" t="s">
        <v>606</v>
      </c>
      <c r="L384" s="56" t="s">
        <v>45</v>
      </c>
      <c r="M384" s="57"/>
    </row>
    <row r="385" ht="22.5" customHeight="1" spans="1:13">
      <c r="A385" s="6">
        <v>383</v>
      </c>
      <c r="B385" s="34" t="s">
        <v>989</v>
      </c>
      <c r="C385" s="22" t="s">
        <v>995</v>
      </c>
      <c r="D385" s="19" t="s">
        <v>996</v>
      </c>
      <c r="E385" s="22" t="s">
        <v>60</v>
      </c>
      <c r="F385" s="34" t="s">
        <v>997</v>
      </c>
      <c r="G385" s="174">
        <v>32</v>
      </c>
      <c r="H385" s="19" t="s">
        <v>436</v>
      </c>
      <c r="I385" s="42" t="s">
        <v>42</v>
      </c>
      <c r="J385" s="42" t="s">
        <v>967</v>
      </c>
      <c r="K385" s="34" t="s">
        <v>606</v>
      </c>
      <c r="L385" s="56" t="s">
        <v>45</v>
      </c>
      <c r="M385" s="57"/>
    </row>
    <row r="386" ht="22.5" customHeight="1" spans="1:13">
      <c r="A386" s="6">
        <v>384</v>
      </c>
      <c r="B386" s="34" t="s">
        <v>989</v>
      </c>
      <c r="C386" s="22" t="s">
        <v>998</v>
      </c>
      <c r="D386" s="19" t="s">
        <v>999</v>
      </c>
      <c r="E386" s="22" t="s">
        <v>60</v>
      </c>
      <c r="F386" s="34" t="s">
        <v>1000</v>
      </c>
      <c r="G386" s="174">
        <v>9.9</v>
      </c>
      <c r="H386" s="110" t="s">
        <v>421</v>
      </c>
      <c r="I386" s="42" t="s">
        <v>42</v>
      </c>
      <c r="J386" s="42" t="s">
        <v>967</v>
      </c>
      <c r="K386" s="34" t="s">
        <v>606</v>
      </c>
      <c r="L386" s="56" t="s">
        <v>45</v>
      </c>
      <c r="M386" s="57"/>
    </row>
    <row r="387" ht="22.5" customHeight="1" spans="1:13">
      <c r="A387" s="6">
        <v>385</v>
      </c>
      <c r="B387" s="34" t="s">
        <v>989</v>
      </c>
      <c r="C387" s="34" t="s">
        <v>1001</v>
      </c>
      <c r="D387" s="201">
        <v>9787513517263</v>
      </c>
      <c r="E387" s="22" t="s">
        <v>60</v>
      </c>
      <c r="F387" s="22" t="s">
        <v>867</v>
      </c>
      <c r="G387" s="174">
        <v>39.9</v>
      </c>
      <c r="H387" s="19" t="s">
        <v>114</v>
      </c>
      <c r="I387" s="42" t="s">
        <v>42</v>
      </c>
      <c r="J387" s="42" t="s">
        <v>967</v>
      </c>
      <c r="K387" s="34" t="s">
        <v>606</v>
      </c>
      <c r="L387" s="56" t="s">
        <v>578</v>
      </c>
      <c r="M387" s="57"/>
    </row>
    <row r="388" ht="22.5" customHeight="1" spans="1:13">
      <c r="A388" s="6">
        <v>386</v>
      </c>
      <c r="B388" s="34" t="s">
        <v>989</v>
      </c>
      <c r="C388" s="22" t="s">
        <v>1002</v>
      </c>
      <c r="D388" s="201">
        <v>9787301196625</v>
      </c>
      <c r="E388" s="22" t="s">
        <v>692</v>
      </c>
      <c r="F388" s="22" t="s">
        <v>1003</v>
      </c>
      <c r="G388" s="174">
        <v>28</v>
      </c>
      <c r="H388" s="19" t="s">
        <v>1004</v>
      </c>
      <c r="I388" s="42" t="s">
        <v>42</v>
      </c>
      <c r="J388" s="42" t="s">
        <v>967</v>
      </c>
      <c r="K388" s="34" t="s">
        <v>606</v>
      </c>
      <c r="L388" s="56" t="s">
        <v>45</v>
      </c>
      <c r="M388" s="57"/>
    </row>
    <row r="389" ht="22.5" customHeight="1" spans="1:13">
      <c r="A389" s="6">
        <v>387</v>
      </c>
      <c r="B389" s="34" t="s">
        <v>989</v>
      </c>
      <c r="C389" s="22" t="s">
        <v>1005</v>
      </c>
      <c r="D389" s="201">
        <v>9787301196632</v>
      </c>
      <c r="E389" s="22" t="s">
        <v>692</v>
      </c>
      <c r="F389" s="22" t="s">
        <v>1003</v>
      </c>
      <c r="G389" s="174">
        <v>28</v>
      </c>
      <c r="H389" s="19" t="s">
        <v>1004</v>
      </c>
      <c r="I389" s="42" t="s">
        <v>42</v>
      </c>
      <c r="J389" s="42" t="s">
        <v>967</v>
      </c>
      <c r="K389" s="34" t="s">
        <v>606</v>
      </c>
      <c r="L389" s="56" t="s">
        <v>45</v>
      </c>
      <c r="M389" s="57"/>
    </row>
    <row r="390" ht="22.5" customHeight="1" spans="1:13">
      <c r="A390" s="6">
        <v>388</v>
      </c>
      <c r="B390" s="22" t="s">
        <v>1006</v>
      </c>
      <c r="C390" s="19" t="s">
        <v>1007</v>
      </c>
      <c r="D390" s="33">
        <v>9787560047492</v>
      </c>
      <c r="E390" s="22" t="s">
        <v>60</v>
      </c>
      <c r="F390" s="19" t="s">
        <v>1008</v>
      </c>
      <c r="G390" s="174">
        <v>17.9</v>
      </c>
      <c r="H390" s="19" t="s">
        <v>436</v>
      </c>
      <c r="I390" s="42" t="s">
        <v>42</v>
      </c>
      <c r="J390" s="42" t="s">
        <v>967</v>
      </c>
      <c r="K390" s="19" t="s">
        <v>928</v>
      </c>
      <c r="L390" s="56" t="s">
        <v>22</v>
      </c>
      <c r="M390" s="57"/>
    </row>
    <row r="391" ht="22.5" customHeight="1" spans="1:13">
      <c r="A391" s="6">
        <v>389</v>
      </c>
      <c r="B391" s="22" t="s">
        <v>1006</v>
      </c>
      <c r="C391" s="19" t="s">
        <v>1009</v>
      </c>
      <c r="D391" s="33">
        <v>9787544631129</v>
      </c>
      <c r="E391" s="19" t="s">
        <v>49</v>
      </c>
      <c r="F391" s="19" t="s">
        <v>950</v>
      </c>
      <c r="G391" s="174">
        <v>42</v>
      </c>
      <c r="H391" s="19" t="s">
        <v>170</v>
      </c>
      <c r="I391" s="42" t="s">
        <v>42</v>
      </c>
      <c r="J391" s="42" t="s">
        <v>967</v>
      </c>
      <c r="K391" s="19" t="s">
        <v>928</v>
      </c>
      <c r="L391" s="56" t="s">
        <v>578</v>
      </c>
      <c r="M391" s="57"/>
    </row>
    <row r="392" ht="22.5" customHeight="1" spans="1:13">
      <c r="A392" s="6">
        <v>390</v>
      </c>
      <c r="B392" s="22" t="s">
        <v>1006</v>
      </c>
      <c r="C392" s="19" t="s">
        <v>1010</v>
      </c>
      <c r="D392" s="33">
        <v>9787301287323</v>
      </c>
      <c r="E392" s="22" t="s">
        <v>692</v>
      </c>
      <c r="F392" s="34" t="s">
        <v>966</v>
      </c>
      <c r="G392" s="198">
        <v>58</v>
      </c>
      <c r="H392" s="34">
        <v>2018</v>
      </c>
      <c r="I392" s="42" t="s">
        <v>42</v>
      </c>
      <c r="J392" s="42" t="s">
        <v>967</v>
      </c>
      <c r="K392" s="19" t="s">
        <v>928</v>
      </c>
      <c r="L392" s="56" t="s">
        <v>45</v>
      </c>
      <c r="M392" s="57"/>
    </row>
    <row r="393" ht="22.5" customHeight="1" spans="1:13">
      <c r="A393" s="6">
        <v>391</v>
      </c>
      <c r="B393" s="7" t="s">
        <v>1011</v>
      </c>
      <c r="C393" s="7" t="s">
        <v>1011</v>
      </c>
      <c r="D393" s="69">
        <v>9787030603135</v>
      </c>
      <c r="E393" s="7" t="s">
        <v>383</v>
      </c>
      <c r="F393" s="7" t="s">
        <v>1012</v>
      </c>
      <c r="G393" s="213">
        <v>42</v>
      </c>
      <c r="H393" s="7">
        <v>201901</v>
      </c>
      <c r="I393" s="7" t="s">
        <v>42</v>
      </c>
      <c r="J393" s="7" t="s">
        <v>1013</v>
      </c>
      <c r="K393" s="34" t="s">
        <v>1014</v>
      </c>
      <c r="L393" s="56" t="s">
        <v>22</v>
      </c>
      <c r="M393" s="57"/>
    </row>
    <row r="394" ht="22.5" customHeight="1" spans="1:13">
      <c r="A394" s="6">
        <v>392</v>
      </c>
      <c r="B394" s="7" t="s">
        <v>1011</v>
      </c>
      <c r="C394" s="7" t="s">
        <v>1015</v>
      </c>
      <c r="D394" s="69">
        <v>9787300184678</v>
      </c>
      <c r="E394" s="7" t="s">
        <v>715</v>
      </c>
      <c r="F394" s="7" t="s">
        <v>1016</v>
      </c>
      <c r="G394" s="213">
        <v>69</v>
      </c>
      <c r="H394" s="7">
        <v>201404</v>
      </c>
      <c r="I394" s="7" t="s">
        <v>42</v>
      </c>
      <c r="J394" s="7" t="s">
        <v>1013</v>
      </c>
      <c r="K394" s="34" t="s">
        <v>1014</v>
      </c>
      <c r="L394" s="56" t="s">
        <v>578</v>
      </c>
      <c r="M394" s="57"/>
    </row>
    <row r="395" ht="22.5" customHeight="1" spans="1:13">
      <c r="A395" s="6">
        <v>393</v>
      </c>
      <c r="B395" s="7" t="s">
        <v>1011</v>
      </c>
      <c r="C395" s="7" t="s">
        <v>1011</v>
      </c>
      <c r="D395" s="69">
        <v>9787040434323</v>
      </c>
      <c r="E395" s="7" t="s">
        <v>17</v>
      </c>
      <c r="F395" s="7" t="s">
        <v>1017</v>
      </c>
      <c r="G395" s="213">
        <v>38</v>
      </c>
      <c r="H395" s="7">
        <v>201509</v>
      </c>
      <c r="I395" s="7" t="s">
        <v>42</v>
      </c>
      <c r="J395" s="7" t="s">
        <v>1013</v>
      </c>
      <c r="K395" s="34" t="s">
        <v>1014</v>
      </c>
      <c r="L395" s="56" t="s">
        <v>578</v>
      </c>
      <c r="M395" s="57"/>
    </row>
    <row r="396" ht="22.5" customHeight="1" spans="1:13">
      <c r="A396" s="6">
        <v>394</v>
      </c>
      <c r="B396" s="181" t="s">
        <v>1018</v>
      </c>
      <c r="C396" s="7" t="s">
        <v>1019</v>
      </c>
      <c r="D396" s="69">
        <v>9787040525540</v>
      </c>
      <c r="E396" s="32" t="s">
        <v>17</v>
      </c>
      <c r="F396" s="22" t="s">
        <v>1020</v>
      </c>
      <c r="G396" s="174">
        <v>40</v>
      </c>
      <c r="H396" s="19" t="s">
        <v>104</v>
      </c>
      <c r="I396" s="42" t="s">
        <v>19</v>
      </c>
      <c r="J396" s="42" t="s">
        <v>1021</v>
      </c>
      <c r="K396" s="34" t="s">
        <v>1022</v>
      </c>
      <c r="L396" s="56" t="s">
        <v>22</v>
      </c>
      <c r="M396" s="57"/>
    </row>
    <row r="397" ht="22.5" customHeight="1" spans="1:13">
      <c r="A397" s="6">
        <v>395</v>
      </c>
      <c r="B397" s="181" t="s">
        <v>1018</v>
      </c>
      <c r="C397" s="7" t="s">
        <v>1023</v>
      </c>
      <c r="D397" s="69">
        <v>9787301256886</v>
      </c>
      <c r="E397" s="7" t="s">
        <v>692</v>
      </c>
      <c r="F397" s="22" t="s">
        <v>1024</v>
      </c>
      <c r="G397" s="174">
        <v>56</v>
      </c>
      <c r="H397" s="19" t="s">
        <v>114</v>
      </c>
      <c r="I397" s="42" t="s">
        <v>42</v>
      </c>
      <c r="J397" s="42" t="s">
        <v>1021</v>
      </c>
      <c r="K397" s="34" t="s">
        <v>1022</v>
      </c>
      <c r="L397" s="56" t="s">
        <v>45</v>
      </c>
      <c r="M397" s="57"/>
    </row>
    <row r="398" ht="22.5" customHeight="1" spans="1:13">
      <c r="A398" s="6">
        <v>396</v>
      </c>
      <c r="B398" s="181" t="s">
        <v>1018</v>
      </c>
      <c r="C398" s="7" t="s">
        <v>1025</v>
      </c>
      <c r="D398" s="69">
        <v>9787508689586</v>
      </c>
      <c r="E398" s="7" t="s">
        <v>688</v>
      </c>
      <c r="F398" s="22" t="s">
        <v>1026</v>
      </c>
      <c r="G398" s="174">
        <v>68</v>
      </c>
      <c r="H398" s="19" t="s">
        <v>161</v>
      </c>
      <c r="I398" s="42" t="s">
        <v>42</v>
      </c>
      <c r="J398" s="42" t="s">
        <v>1021</v>
      </c>
      <c r="K398" s="34" t="s">
        <v>1022</v>
      </c>
      <c r="L398" s="56" t="s">
        <v>578</v>
      </c>
      <c r="M398" s="57"/>
    </row>
    <row r="399" ht="22.5" customHeight="1" spans="1:13">
      <c r="A399" s="6">
        <v>397</v>
      </c>
      <c r="B399" s="7" t="s">
        <v>1027</v>
      </c>
      <c r="C399" s="7" t="s">
        <v>1028</v>
      </c>
      <c r="D399" s="376" t="s">
        <v>1029</v>
      </c>
      <c r="E399" s="7" t="s">
        <v>1030</v>
      </c>
      <c r="F399" s="34" t="s">
        <v>1031</v>
      </c>
      <c r="G399" s="174">
        <v>60</v>
      </c>
      <c r="H399" s="22">
        <v>2016</v>
      </c>
      <c r="I399" s="342" t="s">
        <v>42</v>
      </c>
      <c r="J399" s="22" t="s">
        <v>1032</v>
      </c>
      <c r="K399" s="22" t="s">
        <v>1033</v>
      </c>
      <c r="L399" s="221" t="s">
        <v>22</v>
      </c>
      <c r="M399" s="57"/>
    </row>
    <row r="400" ht="22.5" customHeight="1" spans="1:13">
      <c r="A400" s="6">
        <v>398</v>
      </c>
      <c r="B400" s="7" t="s">
        <v>1034</v>
      </c>
      <c r="C400" s="7" t="s">
        <v>1034</v>
      </c>
      <c r="D400" s="376" t="s">
        <v>1035</v>
      </c>
      <c r="E400" s="7" t="s">
        <v>1036</v>
      </c>
      <c r="F400" s="22" t="s">
        <v>1037</v>
      </c>
      <c r="G400" s="174">
        <v>65.71</v>
      </c>
      <c r="H400" s="22">
        <v>2016</v>
      </c>
      <c r="I400" s="342" t="s">
        <v>42</v>
      </c>
      <c r="J400" s="22" t="s">
        <v>1038</v>
      </c>
      <c r="K400" s="22" t="s">
        <v>1033</v>
      </c>
      <c r="L400" s="221" t="s">
        <v>22</v>
      </c>
      <c r="M400" s="57"/>
    </row>
    <row r="401" ht="22.5" customHeight="1" spans="1:13">
      <c r="A401" s="6">
        <v>399</v>
      </c>
      <c r="B401" s="22" t="s">
        <v>678</v>
      </c>
      <c r="C401" s="22" t="s">
        <v>1039</v>
      </c>
      <c r="D401" s="19" t="s">
        <v>1040</v>
      </c>
      <c r="E401" s="7" t="s">
        <v>130</v>
      </c>
      <c r="F401" s="32" t="s">
        <v>1041</v>
      </c>
      <c r="G401" s="174">
        <v>45</v>
      </c>
      <c r="H401" s="19" t="s">
        <v>1042</v>
      </c>
      <c r="I401" s="72" t="s">
        <v>42</v>
      </c>
      <c r="J401" s="22" t="s">
        <v>1043</v>
      </c>
      <c r="K401" s="34" t="s">
        <v>1044</v>
      </c>
      <c r="L401" s="221" t="s">
        <v>22</v>
      </c>
      <c r="M401" s="57"/>
    </row>
    <row r="402" ht="22.5" customHeight="1" spans="1:13">
      <c r="A402" s="6">
        <v>400</v>
      </c>
      <c r="B402" s="7" t="s">
        <v>1045</v>
      </c>
      <c r="C402" s="7" t="s">
        <v>1046</v>
      </c>
      <c r="D402" s="377" t="s">
        <v>1047</v>
      </c>
      <c r="E402" s="7" t="s">
        <v>715</v>
      </c>
      <c r="F402" s="9" t="s">
        <v>1048</v>
      </c>
      <c r="G402" s="270">
        <v>48</v>
      </c>
      <c r="H402" s="9">
        <v>202101</v>
      </c>
      <c r="I402" s="9" t="s">
        <v>42</v>
      </c>
      <c r="J402" s="42" t="s">
        <v>1021</v>
      </c>
      <c r="K402" s="34" t="s">
        <v>1049</v>
      </c>
      <c r="L402" s="56" t="s">
        <v>22</v>
      </c>
      <c r="M402" s="57"/>
    </row>
    <row r="403" ht="22.5" customHeight="1" spans="1:13">
      <c r="A403" s="6">
        <v>401</v>
      </c>
      <c r="B403" s="7" t="s">
        <v>1045</v>
      </c>
      <c r="C403" s="7" t="s">
        <v>1050</v>
      </c>
      <c r="D403" s="377" t="s">
        <v>1051</v>
      </c>
      <c r="E403" s="9" t="s">
        <v>715</v>
      </c>
      <c r="F403" s="9" t="s">
        <v>1052</v>
      </c>
      <c r="G403" s="270">
        <v>39</v>
      </c>
      <c r="H403" s="9">
        <v>202006</v>
      </c>
      <c r="I403" s="10" t="s">
        <v>42</v>
      </c>
      <c r="J403" s="42" t="s">
        <v>1021</v>
      </c>
      <c r="K403" s="34" t="s">
        <v>1049</v>
      </c>
      <c r="L403" s="56" t="s">
        <v>45</v>
      </c>
      <c r="M403" s="57"/>
    </row>
    <row r="404" ht="22.5" customHeight="1" spans="1:13">
      <c r="A404" s="6">
        <v>402</v>
      </c>
      <c r="B404" s="7" t="s">
        <v>1045</v>
      </c>
      <c r="C404" s="7" t="s">
        <v>1053</v>
      </c>
      <c r="D404" s="377" t="s">
        <v>1054</v>
      </c>
      <c r="E404" s="7" t="s">
        <v>1055</v>
      </c>
      <c r="F404" s="9" t="s">
        <v>1056</v>
      </c>
      <c r="G404" s="270">
        <v>68</v>
      </c>
      <c r="H404" s="19" t="s">
        <v>246</v>
      </c>
      <c r="I404" s="42" t="s">
        <v>42</v>
      </c>
      <c r="J404" s="42" t="s">
        <v>1021</v>
      </c>
      <c r="K404" s="34" t="s">
        <v>1049</v>
      </c>
      <c r="L404" s="56" t="s">
        <v>578</v>
      </c>
      <c r="M404" s="57"/>
    </row>
    <row r="405" ht="22.5" customHeight="1" spans="1:13">
      <c r="A405" s="6">
        <v>403</v>
      </c>
      <c r="B405" s="38" t="s">
        <v>1057</v>
      </c>
      <c r="C405" s="38" t="s">
        <v>1058</v>
      </c>
      <c r="D405" s="69">
        <v>9787111646570</v>
      </c>
      <c r="E405" s="7" t="s">
        <v>224</v>
      </c>
      <c r="F405" s="22" t="s">
        <v>1059</v>
      </c>
      <c r="G405" s="174">
        <v>49</v>
      </c>
      <c r="H405" s="19" t="s">
        <v>74</v>
      </c>
      <c r="I405" s="42" t="s">
        <v>42</v>
      </c>
      <c r="J405" s="42" t="s">
        <v>1043</v>
      </c>
      <c r="K405" s="34" t="s">
        <v>1049</v>
      </c>
      <c r="L405" s="56" t="s">
        <v>22</v>
      </c>
      <c r="M405" s="57"/>
    </row>
    <row r="406" ht="22.5" customHeight="1" spans="1:13">
      <c r="A406" s="6">
        <v>404</v>
      </c>
      <c r="B406" s="38" t="s">
        <v>1057</v>
      </c>
      <c r="C406" s="38" t="s">
        <v>1060</v>
      </c>
      <c r="D406" s="104">
        <v>9787566306425</v>
      </c>
      <c r="E406" s="7" t="s">
        <v>1061</v>
      </c>
      <c r="F406" s="22" t="s">
        <v>1062</v>
      </c>
      <c r="G406" s="266">
        <v>39</v>
      </c>
      <c r="H406" s="32" t="s">
        <v>170</v>
      </c>
      <c r="I406" s="32" t="s">
        <v>42</v>
      </c>
      <c r="J406" s="42" t="s">
        <v>1043</v>
      </c>
      <c r="K406" s="32" t="s">
        <v>1049</v>
      </c>
      <c r="L406" s="71" t="s">
        <v>578</v>
      </c>
      <c r="M406" s="57"/>
    </row>
    <row r="407" ht="22.5" customHeight="1" spans="1:13">
      <c r="A407" s="6">
        <v>405</v>
      </c>
      <c r="B407" s="38" t="s">
        <v>1063</v>
      </c>
      <c r="C407" s="38" t="s">
        <v>1063</v>
      </c>
      <c r="D407" s="69">
        <v>9787040563818</v>
      </c>
      <c r="E407" s="7" t="s">
        <v>17</v>
      </c>
      <c r="F407" s="22" t="s">
        <v>1064</v>
      </c>
      <c r="G407" s="174">
        <v>49</v>
      </c>
      <c r="H407" s="19" t="s">
        <v>503</v>
      </c>
      <c r="I407" s="42" t="s">
        <v>42</v>
      </c>
      <c r="J407" s="42" t="s">
        <v>1065</v>
      </c>
      <c r="K407" s="34" t="s">
        <v>1066</v>
      </c>
      <c r="L407" s="56" t="s">
        <v>22</v>
      </c>
      <c r="M407" s="57"/>
    </row>
    <row r="408" ht="22.5" customHeight="1" spans="1:13">
      <c r="A408" s="6">
        <v>406</v>
      </c>
      <c r="B408" s="38" t="s">
        <v>1063</v>
      </c>
      <c r="C408" s="22" t="s">
        <v>1067</v>
      </c>
      <c r="D408" s="69">
        <v>9787565431906</v>
      </c>
      <c r="E408" s="7" t="s">
        <v>1068</v>
      </c>
      <c r="F408" s="22" t="s">
        <v>1069</v>
      </c>
      <c r="G408" s="174">
        <v>36</v>
      </c>
      <c r="H408" s="19" t="s">
        <v>369</v>
      </c>
      <c r="I408" s="42" t="s">
        <v>42</v>
      </c>
      <c r="J408" s="42" t="s">
        <v>1065</v>
      </c>
      <c r="K408" s="34" t="s">
        <v>1066</v>
      </c>
      <c r="L408" s="56" t="s">
        <v>45</v>
      </c>
      <c r="M408" s="57"/>
    </row>
    <row r="409" ht="22.5" customHeight="1" spans="1:13">
      <c r="A409" s="6">
        <v>407</v>
      </c>
      <c r="B409" s="38" t="s">
        <v>1070</v>
      </c>
      <c r="C409" s="181" t="s">
        <v>1071</v>
      </c>
      <c r="D409" s="378" t="s">
        <v>1072</v>
      </c>
      <c r="E409" s="7" t="s">
        <v>224</v>
      </c>
      <c r="F409" s="22" t="s">
        <v>1073</v>
      </c>
      <c r="G409" s="335">
        <v>79</v>
      </c>
      <c r="H409" s="160">
        <v>2017</v>
      </c>
      <c r="I409" s="343"/>
      <c r="J409" s="42" t="s">
        <v>1074</v>
      </c>
      <c r="K409" s="32" t="s">
        <v>1075</v>
      </c>
      <c r="L409" s="71" t="s">
        <v>22</v>
      </c>
      <c r="M409" s="57"/>
    </row>
    <row r="410" ht="22.5" customHeight="1" spans="1:13">
      <c r="A410" s="6">
        <v>408</v>
      </c>
      <c r="B410" s="38" t="s">
        <v>1070</v>
      </c>
      <c r="C410" s="162" t="s">
        <v>1076</v>
      </c>
      <c r="D410" s="69">
        <v>9787111570585</v>
      </c>
      <c r="E410" s="7" t="s">
        <v>224</v>
      </c>
      <c r="F410" s="22" t="s">
        <v>1073</v>
      </c>
      <c r="G410" s="174">
        <v>79</v>
      </c>
      <c r="H410" s="19" t="s">
        <v>148</v>
      </c>
      <c r="I410" s="343"/>
      <c r="J410" s="42" t="s">
        <v>1074</v>
      </c>
      <c r="K410" s="32" t="s">
        <v>1075</v>
      </c>
      <c r="L410" s="71" t="s">
        <v>578</v>
      </c>
      <c r="M410" s="57"/>
    </row>
    <row r="411" ht="22.5" customHeight="1" spans="1:13">
      <c r="A411" s="6">
        <v>409</v>
      </c>
      <c r="B411" s="38" t="s">
        <v>1070</v>
      </c>
      <c r="C411" s="162" t="s">
        <v>1077</v>
      </c>
      <c r="D411" s="69">
        <v>9787309083286</v>
      </c>
      <c r="E411" s="7" t="s">
        <v>390</v>
      </c>
      <c r="F411" s="22" t="s">
        <v>1078</v>
      </c>
      <c r="G411" s="174">
        <v>35</v>
      </c>
      <c r="H411" s="19" t="s">
        <v>421</v>
      </c>
      <c r="I411" s="343"/>
      <c r="J411" s="42" t="s">
        <v>1074</v>
      </c>
      <c r="K411" s="32" t="s">
        <v>1075</v>
      </c>
      <c r="L411" s="71" t="s">
        <v>578</v>
      </c>
      <c r="M411" s="57"/>
    </row>
    <row r="412" ht="22.5" customHeight="1" spans="1:13">
      <c r="A412" s="6">
        <v>410</v>
      </c>
      <c r="B412" s="38" t="s">
        <v>1070</v>
      </c>
      <c r="C412" s="162" t="s">
        <v>1079</v>
      </c>
      <c r="D412" s="69">
        <v>9787300085449</v>
      </c>
      <c r="E412" s="7" t="s">
        <v>715</v>
      </c>
      <c r="F412" s="22" t="s">
        <v>1080</v>
      </c>
      <c r="G412" s="174">
        <v>102</v>
      </c>
      <c r="H412" s="19" t="s">
        <v>1081</v>
      </c>
      <c r="I412" s="42"/>
      <c r="J412" s="42" t="s">
        <v>1074</v>
      </c>
      <c r="K412" s="32" t="s">
        <v>1075</v>
      </c>
      <c r="L412" s="71" t="s">
        <v>578</v>
      </c>
      <c r="M412" s="57"/>
    </row>
    <row r="413" ht="22.5" customHeight="1" spans="1:13">
      <c r="A413" s="6">
        <v>411</v>
      </c>
      <c r="B413" s="7" t="s">
        <v>1082</v>
      </c>
      <c r="C413" s="7" t="s">
        <v>1083</v>
      </c>
      <c r="D413" s="379" t="s">
        <v>1084</v>
      </c>
      <c r="E413" s="7" t="s">
        <v>715</v>
      </c>
      <c r="F413" s="7" t="s">
        <v>1085</v>
      </c>
      <c r="G413" s="213">
        <v>49</v>
      </c>
      <c r="H413" s="7">
        <v>2019</v>
      </c>
      <c r="I413" s="7"/>
      <c r="J413" s="7" t="s">
        <v>1086</v>
      </c>
      <c r="K413" s="34" t="s">
        <v>1087</v>
      </c>
      <c r="L413" s="56" t="s">
        <v>22</v>
      </c>
      <c r="M413" s="57"/>
    </row>
    <row r="414" ht="22.5" customHeight="1" spans="1:13">
      <c r="A414" s="6">
        <v>412</v>
      </c>
      <c r="B414" s="7" t="s">
        <v>1082</v>
      </c>
      <c r="C414" s="7" t="s">
        <v>1088</v>
      </c>
      <c r="D414" s="379" t="s">
        <v>1089</v>
      </c>
      <c r="E414" s="7" t="s">
        <v>390</v>
      </c>
      <c r="F414" s="7" t="s">
        <v>1090</v>
      </c>
      <c r="G414" s="213">
        <v>42.5</v>
      </c>
      <c r="H414" s="7">
        <v>2018</v>
      </c>
      <c r="I414" s="7"/>
      <c r="J414" s="7" t="s">
        <v>1086</v>
      </c>
      <c r="K414" s="34" t="s">
        <v>1087</v>
      </c>
      <c r="L414" s="56" t="s">
        <v>45</v>
      </c>
      <c r="M414" s="57"/>
    </row>
    <row r="415" ht="22.5" customHeight="1" spans="1:13">
      <c r="A415" s="6">
        <v>413</v>
      </c>
      <c r="B415" s="7" t="s">
        <v>1082</v>
      </c>
      <c r="C415" s="7" t="s">
        <v>1091</v>
      </c>
      <c r="D415" s="380" t="s">
        <v>1092</v>
      </c>
      <c r="E415" s="7" t="s">
        <v>1093</v>
      </c>
      <c r="F415" s="7" t="s">
        <v>1094</v>
      </c>
      <c r="G415" s="213">
        <v>28</v>
      </c>
      <c r="H415" s="7">
        <v>2017</v>
      </c>
      <c r="I415" s="7"/>
      <c r="J415" s="7" t="s">
        <v>1086</v>
      </c>
      <c r="K415" s="34" t="s">
        <v>1087</v>
      </c>
      <c r="L415" s="56" t="s">
        <v>578</v>
      </c>
      <c r="M415" s="57"/>
    </row>
    <row r="416" ht="22.5" customHeight="1" spans="1:13">
      <c r="A416" s="6">
        <v>414</v>
      </c>
      <c r="B416" s="38" t="s">
        <v>678</v>
      </c>
      <c r="C416" s="38" t="s">
        <v>1039</v>
      </c>
      <c r="D416" s="69">
        <v>9787115530295</v>
      </c>
      <c r="E416" s="7" t="s">
        <v>130</v>
      </c>
      <c r="F416" s="22" t="s">
        <v>1095</v>
      </c>
      <c r="G416" s="174">
        <v>45</v>
      </c>
      <c r="H416" s="19" t="s">
        <v>74</v>
      </c>
      <c r="I416" s="42"/>
      <c r="J416" s="7" t="s">
        <v>1096</v>
      </c>
      <c r="K416" s="34" t="s">
        <v>1087</v>
      </c>
      <c r="L416" s="56" t="s">
        <v>22</v>
      </c>
      <c r="M416" s="57"/>
    </row>
    <row r="417" ht="22.5" customHeight="1" spans="1:13">
      <c r="A417" s="6">
        <v>415</v>
      </c>
      <c r="B417" s="22" t="s">
        <v>1097</v>
      </c>
      <c r="C417" s="18" t="s">
        <v>1039</v>
      </c>
      <c r="D417" s="19" t="s">
        <v>1040</v>
      </c>
      <c r="E417" s="7" t="s">
        <v>130</v>
      </c>
      <c r="F417" s="35" t="s">
        <v>1041</v>
      </c>
      <c r="G417" s="174">
        <v>45</v>
      </c>
      <c r="H417" s="19" t="s">
        <v>1042</v>
      </c>
      <c r="I417" s="72" t="s">
        <v>42</v>
      </c>
      <c r="J417" s="22" t="s">
        <v>1098</v>
      </c>
      <c r="K417" s="34" t="s">
        <v>1099</v>
      </c>
      <c r="L417" s="221" t="s">
        <v>22</v>
      </c>
      <c r="M417" s="57"/>
    </row>
    <row r="418" ht="22.5" customHeight="1" spans="1:13">
      <c r="A418" s="6">
        <v>416</v>
      </c>
      <c r="B418" s="38" t="s">
        <v>1100</v>
      </c>
      <c r="C418" s="38" t="s">
        <v>1100</v>
      </c>
      <c r="D418" s="19" t="s">
        <v>1101</v>
      </c>
      <c r="E418" s="7" t="s">
        <v>715</v>
      </c>
      <c r="F418" s="22" t="s">
        <v>1102</v>
      </c>
      <c r="G418" s="174">
        <v>49</v>
      </c>
      <c r="H418" s="19" t="s">
        <v>1103</v>
      </c>
      <c r="I418" s="42" t="s">
        <v>42</v>
      </c>
      <c r="J418" s="42" t="s">
        <v>1104</v>
      </c>
      <c r="K418" s="34" t="s">
        <v>1105</v>
      </c>
      <c r="L418" s="56" t="s">
        <v>22</v>
      </c>
      <c r="M418" s="57"/>
    </row>
    <row r="419" ht="22.5" customHeight="1" spans="1:13">
      <c r="A419" s="6">
        <v>417</v>
      </c>
      <c r="B419" s="38" t="s">
        <v>1100</v>
      </c>
      <c r="C419" s="38" t="s">
        <v>1106</v>
      </c>
      <c r="D419" s="69">
        <v>9787517502821</v>
      </c>
      <c r="E419" s="7" t="s">
        <v>1107</v>
      </c>
      <c r="F419" s="22" t="s">
        <v>1108</v>
      </c>
      <c r="G419" s="174">
        <v>38.2</v>
      </c>
      <c r="H419" s="19" t="s">
        <v>1109</v>
      </c>
      <c r="I419" s="42" t="s">
        <v>42</v>
      </c>
      <c r="J419" s="42" t="s">
        <v>1104</v>
      </c>
      <c r="K419" s="34" t="s">
        <v>1105</v>
      </c>
      <c r="L419" s="56" t="s">
        <v>45</v>
      </c>
      <c r="M419" s="57"/>
    </row>
    <row r="420" ht="22.5" customHeight="1" spans="1:13">
      <c r="A420" s="6">
        <v>418</v>
      </c>
      <c r="B420" s="38" t="s">
        <v>1100</v>
      </c>
      <c r="C420" s="38" t="s">
        <v>1110</v>
      </c>
      <c r="D420" s="69">
        <v>9787564214166</v>
      </c>
      <c r="E420" s="7" t="s">
        <v>1111</v>
      </c>
      <c r="F420" s="22" t="s">
        <v>1112</v>
      </c>
      <c r="G420" s="174">
        <v>35</v>
      </c>
      <c r="H420" s="19" t="s">
        <v>1113</v>
      </c>
      <c r="I420" s="42" t="s">
        <v>42</v>
      </c>
      <c r="J420" s="42" t="s">
        <v>1104</v>
      </c>
      <c r="K420" s="34" t="s">
        <v>1105</v>
      </c>
      <c r="L420" s="56" t="s">
        <v>578</v>
      </c>
      <c r="M420" s="57"/>
    </row>
    <row r="421" ht="22.5" customHeight="1" spans="1:13">
      <c r="A421" s="6">
        <v>419</v>
      </c>
      <c r="B421" s="38" t="s">
        <v>1114</v>
      </c>
      <c r="C421" s="162" t="s">
        <v>1115</v>
      </c>
      <c r="D421" s="372" t="s">
        <v>1116</v>
      </c>
      <c r="E421" s="7" t="s">
        <v>715</v>
      </c>
      <c r="F421" s="41" t="s">
        <v>1117</v>
      </c>
      <c r="G421" s="174">
        <v>65</v>
      </c>
      <c r="H421" s="19" t="s">
        <v>104</v>
      </c>
      <c r="I421" s="42" t="s">
        <v>42</v>
      </c>
      <c r="J421" s="42" t="s">
        <v>1118</v>
      </c>
      <c r="K421" s="34" t="s">
        <v>1105</v>
      </c>
      <c r="L421" s="56" t="s">
        <v>22</v>
      </c>
      <c r="M421" s="57"/>
    </row>
    <row r="422" ht="22.5" customHeight="1" spans="1:13">
      <c r="A422" s="6">
        <v>420</v>
      </c>
      <c r="B422" s="38" t="s">
        <v>1114</v>
      </c>
      <c r="C422" s="162" t="s">
        <v>1119</v>
      </c>
      <c r="D422" s="372" t="s">
        <v>1120</v>
      </c>
      <c r="E422" s="7" t="s">
        <v>390</v>
      </c>
      <c r="F422" s="162" t="s">
        <v>1121</v>
      </c>
      <c r="G422" s="174">
        <v>42</v>
      </c>
      <c r="H422" s="23">
        <v>2018</v>
      </c>
      <c r="I422" s="42" t="s">
        <v>42</v>
      </c>
      <c r="J422" s="42" t="s">
        <v>1118</v>
      </c>
      <c r="K422" s="34" t="s">
        <v>1105</v>
      </c>
      <c r="L422" s="56" t="s">
        <v>45</v>
      </c>
      <c r="M422" s="57"/>
    </row>
    <row r="423" ht="22.5" customHeight="1" spans="1:13">
      <c r="A423" s="6">
        <v>421</v>
      </c>
      <c r="B423" s="38" t="s">
        <v>1114</v>
      </c>
      <c r="C423" s="162" t="s">
        <v>1122</v>
      </c>
      <c r="D423" s="372" t="s">
        <v>1123</v>
      </c>
      <c r="E423" s="7" t="s">
        <v>123</v>
      </c>
      <c r="F423" s="162" t="s">
        <v>1124</v>
      </c>
      <c r="G423" s="174">
        <v>35</v>
      </c>
      <c r="H423" s="41">
        <v>2015</v>
      </c>
      <c r="I423" s="42" t="s">
        <v>42</v>
      </c>
      <c r="J423" s="42" t="s">
        <v>1118</v>
      </c>
      <c r="K423" s="34" t="s">
        <v>1105</v>
      </c>
      <c r="L423" s="56" t="s">
        <v>578</v>
      </c>
      <c r="M423" s="57"/>
    </row>
    <row r="424" ht="22.5" customHeight="1" spans="1:13">
      <c r="A424" s="6">
        <v>422</v>
      </c>
      <c r="B424" s="38" t="s">
        <v>1125</v>
      </c>
      <c r="C424" s="162" t="s">
        <v>1126</v>
      </c>
      <c r="D424" s="372" t="s">
        <v>1127</v>
      </c>
      <c r="E424" s="7" t="s">
        <v>715</v>
      </c>
      <c r="F424" s="162" t="s">
        <v>1128</v>
      </c>
      <c r="G424" s="174">
        <v>66</v>
      </c>
      <c r="H424" s="19" t="s">
        <v>263</v>
      </c>
      <c r="I424" s="42" t="s">
        <v>42</v>
      </c>
      <c r="J424" s="42" t="s">
        <v>1129</v>
      </c>
      <c r="K424" s="34" t="s">
        <v>1105</v>
      </c>
      <c r="L424" s="56" t="s">
        <v>22</v>
      </c>
      <c r="M424" s="57"/>
    </row>
    <row r="425" ht="22.5" customHeight="1" spans="1:13">
      <c r="A425" s="6">
        <v>423</v>
      </c>
      <c r="B425" s="38" t="s">
        <v>1125</v>
      </c>
      <c r="C425" s="162" t="s">
        <v>1130</v>
      </c>
      <c r="D425" s="372" t="s">
        <v>1131</v>
      </c>
      <c r="E425" s="7" t="s">
        <v>224</v>
      </c>
      <c r="F425" s="162" t="s">
        <v>1132</v>
      </c>
      <c r="G425" s="174">
        <v>59</v>
      </c>
      <c r="H425" s="23">
        <v>2019</v>
      </c>
      <c r="I425" s="42" t="s">
        <v>42</v>
      </c>
      <c r="J425" s="42" t="s">
        <v>1129</v>
      </c>
      <c r="K425" s="34" t="s">
        <v>1105</v>
      </c>
      <c r="L425" s="56" t="s">
        <v>45</v>
      </c>
      <c r="M425" s="57"/>
    </row>
    <row r="426" ht="22.5" customHeight="1" spans="1:13">
      <c r="A426" s="6">
        <v>424</v>
      </c>
      <c r="B426" s="38" t="s">
        <v>1125</v>
      </c>
      <c r="C426" s="162" t="s">
        <v>1133</v>
      </c>
      <c r="D426" s="372" t="s">
        <v>1134</v>
      </c>
      <c r="E426" s="7" t="s">
        <v>1135</v>
      </c>
      <c r="F426" s="162" t="s">
        <v>1136</v>
      </c>
      <c r="G426" s="174">
        <v>29</v>
      </c>
      <c r="H426" s="18">
        <v>2012</v>
      </c>
      <c r="I426" s="42" t="s">
        <v>42</v>
      </c>
      <c r="J426" s="42" t="s">
        <v>1129</v>
      </c>
      <c r="K426" s="34" t="s">
        <v>1105</v>
      </c>
      <c r="L426" s="56" t="s">
        <v>578</v>
      </c>
      <c r="M426" s="57"/>
    </row>
    <row r="427" ht="22.5" customHeight="1" spans="1:13">
      <c r="A427" s="6">
        <v>425</v>
      </c>
      <c r="B427" s="7" t="s">
        <v>1137</v>
      </c>
      <c r="C427" s="7" t="s">
        <v>1138</v>
      </c>
      <c r="D427" s="373" t="s">
        <v>1139</v>
      </c>
      <c r="E427" s="7" t="s">
        <v>17</v>
      </c>
      <c r="F427" s="159" t="s">
        <v>1140</v>
      </c>
      <c r="G427" s="204">
        <v>48</v>
      </c>
      <c r="H427" s="9">
        <v>201901</v>
      </c>
      <c r="I427" s="10" t="s">
        <v>19</v>
      </c>
      <c r="J427" s="42" t="s">
        <v>1141</v>
      </c>
      <c r="K427" s="159" t="s">
        <v>1142</v>
      </c>
      <c r="L427" s="56" t="s">
        <v>22</v>
      </c>
      <c r="M427" s="57"/>
    </row>
    <row r="428" ht="22.5" customHeight="1" spans="1:13">
      <c r="A428" s="6">
        <v>426</v>
      </c>
      <c r="B428" s="38" t="s">
        <v>1137</v>
      </c>
      <c r="C428" s="44" t="s">
        <v>1143</v>
      </c>
      <c r="D428" s="376" t="s">
        <v>1144</v>
      </c>
      <c r="E428" s="7" t="s">
        <v>390</v>
      </c>
      <c r="F428" s="159" t="s">
        <v>1145</v>
      </c>
      <c r="G428" s="174">
        <v>49</v>
      </c>
      <c r="H428" s="19" t="s">
        <v>1109</v>
      </c>
      <c r="I428" s="42" t="s">
        <v>42</v>
      </c>
      <c r="J428" s="42" t="s">
        <v>1141</v>
      </c>
      <c r="K428" s="159" t="s">
        <v>1142</v>
      </c>
      <c r="L428" s="56" t="s">
        <v>45</v>
      </c>
      <c r="M428" s="57"/>
    </row>
    <row r="429" ht="22.5" customHeight="1" spans="1:13">
      <c r="A429" s="6">
        <v>427</v>
      </c>
      <c r="B429" s="38" t="s">
        <v>1137</v>
      </c>
      <c r="C429" s="162" t="s">
        <v>1146</v>
      </c>
      <c r="D429" s="376" t="s">
        <v>1147</v>
      </c>
      <c r="E429" s="7" t="s">
        <v>1148</v>
      </c>
      <c r="F429" s="159" t="s">
        <v>1149</v>
      </c>
      <c r="G429" s="174">
        <v>58</v>
      </c>
      <c r="H429" s="19" t="s">
        <v>1150</v>
      </c>
      <c r="I429" s="42" t="s">
        <v>42</v>
      </c>
      <c r="J429" s="42" t="s">
        <v>1141</v>
      </c>
      <c r="K429" s="159" t="s">
        <v>1142</v>
      </c>
      <c r="L429" s="221" t="s">
        <v>578</v>
      </c>
      <c r="M429" s="57"/>
    </row>
    <row r="430" ht="22.5" customHeight="1" spans="1:13">
      <c r="A430" s="6">
        <v>428</v>
      </c>
      <c r="B430" s="22" t="s">
        <v>1082</v>
      </c>
      <c r="C430" s="42" t="s">
        <v>1151</v>
      </c>
      <c r="D430" s="381" t="s">
        <v>1084</v>
      </c>
      <c r="E430" s="7" t="s">
        <v>715</v>
      </c>
      <c r="F430" s="22" t="s">
        <v>1152</v>
      </c>
      <c r="G430" s="174">
        <v>49</v>
      </c>
      <c r="H430" s="30">
        <v>2020</v>
      </c>
      <c r="I430" s="42" t="s">
        <v>42</v>
      </c>
      <c r="J430" s="42" t="s">
        <v>1153</v>
      </c>
      <c r="K430" s="22" t="s">
        <v>1154</v>
      </c>
      <c r="L430" s="66" t="s">
        <v>22</v>
      </c>
      <c r="M430" s="57"/>
    </row>
    <row r="431" ht="22.5" customHeight="1" spans="1:13">
      <c r="A431" s="6">
        <v>429</v>
      </c>
      <c r="B431" s="22" t="s">
        <v>1082</v>
      </c>
      <c r="C431" s="22" t="s">
        <v>1155</v>
      </c>
      <c r="D431" s="382" t="s">
        <v>1156</v>
      </c>
      <c r="E431" s="7" t="s">
        <v>224</v>
      </c>
      <c r="F431" s="22" t="s">
        <v>1157</v>
      </c>
      <c r="G431" s="174">
        <v>35</v>
      </c>
      <c r="H431" s="18">
        <v>2015</v>
      </c>
      <c r="I431" s="42" t="s">
        <v>42</v>
      </c>
      <c r="J431" s="42" t="s">
        <v>1153</v>
      </c>
      <c r="K431" s="22" t="s">
        <v>1154</v>
      </c>
      <c r="L431" s="66" t="s">
        <v>45</v>
      </c>
      <c r="M431" s="57"/>
    </row>
    <row r="432" ht="22.5" customHeight="1" spans="1:13">
      <c r="A432" s="6">
        <v>430</v>
      </c>
      <c r="B432" s="22" t="s">
        <v>1082</v>
      </c>
      <c r="C432" s="22" t="s">
        <v>1082</v>
      </c>
      <c r="D432" s="383" t="s">
        <v>1158</v>
      </c>
      <c r="E432" s="7" t="s">
        <v>224</v>
      </c>
      <c r="F432" s="18" t="s">
        <v>1159</v>
      </c>
      <c r="G432" s="174">
        <v>35</v>
      </c>
      <c r="H432" s="30">
        <v>2015</v>
      </c>
      <c r="I432" s="42" t="s">
        <v>42</v>
      </c>
      <c r="J432" s="42" t="s">
        <v>1153</v>
      </c>
      <c r="K432" s="22" t="s">
        <v>1154</v>
      </c>
      <c r="L432" s="66" t="s">
        <v>578</v>
      </c>
      <c r="M432" s="57"/>
    </row>
    <row r="433" ht="22.5" customHeight="1" spans="1:13">
      <c r="A433" s="6">
        <v>431</v>
      </c>
      <c r="B433" s="22" t="s">
        <v>1082</v>
      </c>
      <c r="C433" s="22" t="s">
        <v>1082</v>
      </c>
      <c r="D433" s="384" t="s">
        <v>1160</v>
      </c>
      <c r="E433" s="7" t="s">
        <v>17</v>
      </c>
      <c r="F433" s="338" t="s">
        <v>1161</v>
      </c>
      <c r="G433" s="339">
        <v>45</v>
      </c>
      <c r="H433" s="340">
        <v>2016</v>
      </c>
      <c r="I433" s="42" t="s">
        <v>42</v>
      </c>
      <c r="J433" s="42" t="s">
        <v>1153</v>
      </c>
      <c r="K433" s="22" t="s">
        <v>1154</v>
      </c>
      <c r="L433" s="66" t="s">
        <v>578</v>
      </c>
      <c r="M433" s="57"/>
    </row>
    <row r="434" ht="22.5" customHeight="1" spans="1:13">
      <c r="A434" s="6">
        <v>432</v>
      </c>
      <c r="B434" s="38" t="s">
        <v>1162</v>
      </c>
      <c r="C434" s="180" t="s">
        <v>1163</v>
      </c>
      <c r="D434" s="69">
        <v>9787522006208</v>
      </c>
      <c r="E434" s="7" t="s">
        <v>1164</v>
      </c>
      <c r="F434" s="32" t="s">
        <v>1165</v>
      </c>
      <c r="G434" s="174">
        <v>70</v>
      </c>
      <c r="H434" s="19" t="s">
        <v>1166</v>
      </c>
      <c r="I434" s="42" t="s">
        <v>42</v>
      </c>
      <c r="J434" s="42" t="s">
        <v>1074</v>
      </c>
      <c r="K434" s="34" t="s">
        <v>1167</v>
      </c>
      <c r="L434" s="221" t="s">
        <v>22</v>
      </c>
      <c r="M434" s="57"/>
    </row>
    <row r="435" ht="22.5" customHeight="1" spans="1:13">
      <c r="A435" s="6">
        <v>433</v>
      </c>
      <c r="B435" s="38" t="s">
        <v>1162</v>
      </c>
      <c r="C435" s="180" t="s">
        <v>1168</v>
      </c>
      <c r="D435" s="69">
        <v>9787512131187</v>
      </c>
      <c r="E435" s="7" t="s">
        <v>123</v>
      </c>
      <c r="F435" s="32" t="s">
        <v>1169</v>
      </c>
      <c r="G435" s="174">
        <v>39</v>
      </c>
      <c r="H435" s="19" t="s">
        <v>1170</v>
      </c>
      <c r="I435" s="42" t="s">
        <v>42</v>
      </c>
      <c r="J435" s="42" t="s">
        <v>1074</v>
      </c>
      <c r="K435" s="34" t="s">
        <v>1167</v>
      </c>
      <c r="L435" s="221" t="s">
        <v>45</v>
      </c>
      <c r="M435" s="57"/>
    </row>
    <row r="436" ht="22.5" customHeight="1" spans="1:13">
      <c r="A436" s="6">
        <v>434</v>
      </c>
      <c r="B436" s="38" t="s">
        <v>1011</v>
      </c>
      <c r="C436" s="38" t="s">
        <v>1171</v>
      </c>
      <c r="D436" s="69">
        <v>9787030603135</v>
      </c>
      <c r="E436" s="7" t="s">
        <v>383</v>
      </c>
      <c r="F436" s="22" t="s">
        <v>1172</v>
      </c>
      <c r="G436" s="174">
        <v>42</v>
      </c>
      <c r="H436" s="385" t="s">
        <v>593</v>
      </c>
      <c r="I436" s="341" t="s">
        <v>42</v>
      </c>
      <c r="J436" s="42" t="s">
        <v>1153</v>
      </c>
      <c r="K436" s="34" t="s">
        <v>1173</v>
      </c>
      <c r="L436" s="56" t="s">
        <v>22</v>
      </c>
      <c r="M436" s="57"/>
    </row>
    <row r="437" ht="30" customHeight="1" spans="1:13">
      <c r="A437" s="6">
        <v>435</v>
      </c>
      <c r="B437" s="162" t="s">
        <v>1174</v>
      </c>
      <c r="C437" s="162" t="s">
        <v>1175</v>
      </c>
      <c r="D437" s="69">
        <v>9787508695167</v>
      </c>
      <c r="E437" s="162" t="s">
        <v>688</v>
      </c>
      <c r="F437" s="162" t="s">
        <v>1176</v>
      </c>
      <c r="G437" s="163">
        <v>88</v>
      </c>
      <c r="H437" s="162">
        <v>201901</v>
      </c>
      <c r="I437" s="162"/>
      <c r="J437" s="162" t="s">
        <v>1177</v>
      </c>
      <c r="K437" s="162" t="s">
        <v>1173</v>
      </c>
      <c r="L437" s="56" t="s">
        <v>22</v>
      </c>
      <c r="M437" s="57"/>
    </row>
    <row r="438" ht="22.5" customHeight="1" spans="1:13">
      <c r="A438" s="6">
        <v>436</v>
      </c>
      <c r="B438" s="7" t="s">
        <v>1137</v>
      </c>
      <c r="C438" s="7" t="s">
        <v>1137</v>
      </c>
      <c r="D438" s="377" t="s">
        <v>1139</v>
      </c>
      <c r="E438" s="7" t="s">
        <v>17</v>
      </c>
      <c r="F438" s="9" t="s">
        <v>1140</v>
      </c>
      <c r="G438" s="270">
        <v>48</v>
      </c>
      <c r="H438" s="9">
        <v>201909</v>
      </c>
      <c r="I438" s="10" t="s">
        <v>1178</v>
      </c>
      <c r="J438" s="42" t="s">
        <v>1118</v>
      </c>
      <c r="K438" s="34" t="s">
        <v>1179</v>
      </c>
      <c r="L438" s="56" t="s">
        <v>22</v>
      </c>
      <c r="M438" s="57"/>
    </row>
    <row r="439" ht="22.5" customHeight="1" spans="1:13">
      <c r="A439" s="6">
        <v>437</v>
      </c>
      <c r="B439" s="7" t="s">
        <v>1137</v>
      </c>
      <c r="C439" s="7" t="s">
        <v>1180</v>
      </c>
      <c r="D439" s="377" t="s">
        <v>1181</v>
      </c>
      <c r="E439" s="7" t="s">
        <v>1148</v>
      </c>
      <c r="F439" s="9" t="s">
        <v>1182</v>
      </c>
      <c r="G439" s="270">
        <v>39</v>
      </c>
      <c r="H439" s="9">
        <v>2014</v>
      </c>
      <c r="I439" s="42" t="s">
        <v>42</v>
      </c>
      <c r="J439" s="42" t="s">
        <v>1118</v>
      </c>
      <c r="K439" s="34" t="s">
        <v>1179</v>
      </c>
      <c r="L439" s="56" t="s">
        <v>45</v>
      </c>
      <c r="M439" s="57"/>
    </row>
    <row r="440" ht="22.5" customHeight="1" spans="1:13">
      <c r="A440" s="6">
        <v>438</v>
      </c>
      <c r="B440" s="7" t="s">
        <v>1137</v>
      </c>
      <c r="C440" s="7" t="s">
        <v>1143</v>
      </c>
      <c r="D440" s="377" t="s">
        <v>1144</v>
      </c>
      <c r="E440" s="7" t="s">
        <v>390</v>
      </c>
      <c r="F440" s="9" t="s">
        <v>1183</v>
      </c>
      <c r="G440" s="270">
        <v>49</v>
      </c>
      <c r="H440" s="9">
        <v>2018</v>
      </c>
      <c r="I440" s="42" t="s">
        <v>42</v>
      </c>
      <c r="J440" s="42" t="s">
        <v>1118</v>
      </c>
      <c r="K440" s="34" t="s">
        <v>1179</v>
      </c>
      <c r="L440" s="56" t="s">
        <v>578</v>
      </c>
      <c r="M440" s="57"/>
    </row>
    <row r="441" ht="22.5" customHeight="1" spans="1:13">
      <c r="A441" s="6">
        <v>439</v>
      </c>
      <c r="B441" s="7" t="s">
        <v>1184</v>
      </c>
      <c r="C441" s="7" t="s">
        <v>1185</v>
      </c>
      <c r="D441" s="377" t="s">
        <v>1186</v>
      </c>
      <c r="E441" s="7" t="s">
        <v>715</v>
      </c>
      <c r="F441" s="9" t="s">
        <v>1187</v>
      </c>
      <c r="G441" s="270">
        <v>45</v>
      </c>
      <c r="H441" s="9">
        <v>2016</v>
      </c>
      <c r="I441" s="72" t="s">
        <v>42</v>
      </c>
      <c r="J441" s="42" t="s">
        <v>1104</v>
      </c>
      <c r="K441" s="34" t="s">
        <v>1179</v>
      </c>
      <c r="L441" s="56" t="s">
        <v>578</v>
      </c>
      <c r="M441" s="57"/>
    </row>
    <row r="442" ht="22.5" customHeight="1" spans="1:13">
      <c r="A442" s="6">
        <v>440</v>
      </c>
      <c r="B442" s="181" t="s">
        <v>1184</v>
      </c>
      <c r="C442" s="181" t="s">
        <v>1188</v>
      </c>
      <c r="D442" s="380" t="s">
        <v>1189</v>
      </c>
      <c r="E442" s="7" t="s">
        <v>450</v>
      </c>
      <c r="F442" s="162" t="s">
        <v>1190</v>
      </c>
      <c r="G442" s="163">
        <v>43</v>
      </c>
      <c r="H442" s="19" t="s">
        <v>421</v>
      </c>
      <c r="I442" s="72" t="s">
        <v>42</v>
      </c>
      <c r="J442" s="42" t="s">
        <v>1104</v>
      </c>
      <c r="K442" s="34" t="s">
        <v>1179</v>
      </c>
      <c r="L442" s="56" t="s">
        <v>578</v>
      </c>
      <c r="M442" s="57"/>
    </row>
    <row r="443" ht="22.5" customHeight="1" spans="1:13">
      <c r="A443" s="6">
        <v>441</v>
      </c>
      <c r="B443" s="22" t="s">
        <v>678</v>
      </c>
      <c r="C443" s="22" t="s">
        <v>1191</v>
      </c>
      <c r="D443" s="19" t="s">
        <v>1192</v>
      </c>
      <c r="E443" s="7" t="s">
        <v>224</v>
      </c>
      <c r="F443" s="32" t="s">
        <v>1193</v>
      </c>
      <c r="G443" s="174">
        <v>35</v>
      </c>
      <c r="H443" s="19" t="s">
        <v>178</v>
      </c>
      <c r="I443" s="72" t="s">
        <v>42</v>
      </c>
      <c r="J443" s="22" t="s">
        <v>1194</v>
      </c>
      <c r="K443" s="22" t="s">
        <v>1179</v>
      </c>
      <c r="L443" s="221" t="s">
        <v>22</v>
      </c>
      <c r="M443" s="57"/>
    </row>
    <row r="444" ht="22.5" customHeight="1" spans="1:13">
      <c r="A444" s="6">
        <v>442</v>
      </c>
      <c r="B444" s="38" t="s">
        <v>678</v>
      </c>
      <c r="C444" s="38" t="s">
        <v>1195</v>
      </c>
      <c r="D444" s="69">
        <v>9787302444053</v>
      </c>
      <c r="E444" s="7" t="s">
        <v>123</v>
      </c>
      <c r="F444" s="32" t="s">
        <v>1196</v>
      </c>
      <c r="G444" s="174">
        <v>39</v>
      </c>
      <c r="H444" s="19" t="s">
        <v>110</v>
      </c>
      <c r="I444" s="42" t="s">
        <v>42</v>
      </c>
      <c r="J444" s="22" t="s">
        <v>1194</v>
      </c>
      <c r="K444" s="34" t="s">
        <v>1179</v>
      </c>
      <c r="L444" s="56" t="s">
        <v>45</v>
      </c>
      <c r="M444" s="57"/>
    </row>
    <row r="445" ht="22.5" customHeight="1" spans="1:13">
      <c r="A445" s="6">
        <v>443</v>
      </c>
      <c r="B445" s="7" t="s">
        <v>1137</v>
      </c>
      <c r="C445" s="7" t="s">
        <v>1138</v>
      </c>
      <c r="D445" s="373" t="s">
        <v>1139</v>
      </c>
      <c r="E445" s="7" t="s">
        <v>17</v>
      </c>
      <c r="F445" s="159" t="s">
        <v>1140</v>
      </c>
      <c r="G445" s="204">
        <v>48</v>
      </c>
      <c r="H445" s="9">
        <v>201901</v>
      </c>
      <c r="I445" s="10" t="s">
        <v>19</v>
      </c>
      <c r="J445" s="42" t="s">
        <v>1141</v>
      </c>
      <c r="K445" s="159" t="s">
        <v>1142</v>
      </c>
      <c r="L445" s="56" t="s">
        <v>22</v>
      </c>
      <c r="M445" s="57"/>
    </row>
    <row r="446" ht="22.5" customHeight="1" spans="1:13">
      <c r="A446" s="6">
        <v>444</v>
      </c>
      <c r="B446" s="38" t="s">
        <v>1137</v>
      </c>
      <c r="C446" s="44" t="s">
        <v>1143</v>
      </c>
      <c r="D446" s="376" t="s">
        <v>1144</v>
      </c>
      <c r="E446" s="7" t="s">
        <v>390</v>
      </c>
      <c r="F446" s="159" t="s">
        <v>1145</v>
      </c>
      <c r="G446" s="174">
        <v>49</v>
      </c>
      <c r="H446" s="19" t="s">
        <v>1109</v>
      </c>
      <c r="I446" s="42" t="s">
        <v>42</v>
      </c>
      <c r="J446" s="42" t="s">
        <v>1141</v>
      </c>
      <c r="K446" s="159" t="s">
        <v>1142</v>
      </c>
      <c r="L446" s="56" t="s">
        <v>45</v>
      </c>
      <c r="M446" s="57"/>
    </row>
    <row r="447" ht="22.5" customHeight="1" spans="1:13">
      <c r="A447" s="6">
        <v>445</v>
      </c>
      <c r="B447" s="38" t="s">
        <v>1137</v>
      </c>
      <c r="C447" s="162" t="s">
        <v>1146</v>
      </c>
      <c r="D447" s="376" t="s">
        <v>1147</v>
      </c>
      <c r="E447" s="7" t="s">
        <v>1148</v>
      </c>
      <c r="F447" s="159" t="s">
        <v>1149</v>
      </c>
      <c r="G447" s="174">
        <v>58</v>
      </c>
      <c r="H447" s="19" t="s">
        <v>1150</v>
      </c>
      <c r="I447" s="42" t="s">
        <v>42</v>
      </c>
      <c r="J447" s="42" t="s">
        <v>1141</v>
      </c>
      <c r="K447" s="159" t="s">
        <v>1142</v>
      </c>
      <c r="L447" s="221" t="s">
        <v>578</v>
      </c>
      <c r="M447" s="57"/>
    </row>
    <row r="448" ht="22.5" customHeight="1" spans="1:13">
      <c r="A448" s="6">
        <v>446</v>
      </c>
      <c r="B448" s="38" t="s">
        <v>1162</v>
      </c>
      <c r="C448" s="180" t="s">
        <v>1163</v>
      </c>
      <c r="D448" s="69">
        <v>9787522006208</v>
      </c>
      <c r="E448" s="7" t="s">
        <v>1197</v>
      </c>
      <c r="F448" s="32" t="s">
        <v>1165</v>
      </c>
      <c r="G448" s="174">
        <v>70</v>
      </c>
      <c r="H448" s="19" t="s">
        <v>1166</v>
      </c>
      <c r="I448" s="42" t="s">
        <v>42</v>
      </c>
      <c r="J448" s="42" t="s">
        <v>1118</v>
      </c>
      <c r="K448" s="34" t="s">
        <v>1198</v>
      </c>
      <c r="L448" s="221" t="s">
        <v>22</v>
      </c>
      <c r="M448" s="57"/>
    </row>
    <row r="449" ht="22.5" customHeight="1" spans="1:13">
      <c r="A449" s="6">
        <v>447</v>
      </c>
      <c r="B449" s="38" t="s">
        <v>1162</v>
      </c>
      <c r="C449" s="180" t="s">
        <v>1168</v>
      </c>
      <c r="D449" s="69">
        <v>9787512131187</v>
      </c>
      <c r="E449" s="7" t="s">
        <v>123</v>
      </c>
      <c r="F449" s="32" t="s">
        <v>1169</v>
      </c>
      <c r="G449" s="174">
        <v>39</v>
      </c>
      <c r="H449" s="19" t="s">
        <v>1170</v>
      </c>
      <c r="I449" s="42" t="s">
        <v>42</v>
      </c>
      <c r="J449" s="42" t="s">
        <v>1118</v>
      </c>
      <c r="K449" s="34" t="s">
        <v>1198</v>
      </c>
      <c r="L449" s="221" t="s">
        <v>45</v>
      </c>
      <c r="M449" s="57"/>
    </row>
    <row r="450" ht="22.5" customHeight="1" spans="1:13">
      <c r="A450" s="6">
        <v>448</v>
      </c>
      <c r="B450" s="38" t="s">
        <v>1199</v>
      </c>
      <c r="C450" s="38" t="s">
        <v>1200</v>
      </c>
      <c r="D450" s="69">
        <v>9787509651858</v>
      </c>
      <c r="E450" s="7" t="s">
        <v>1148</v>
      </c>
      <c r="F450" s="22" t="s">
        <v>1201</v>
      </c>
      <c r="G450" s="174">
        <v>48</v>
      </c>
      <c r="H450" s="19" t="s">
        <v>148</v>
      </c>
      <c r="I450" s="42" t="s">
        <v>42</v>
      </c>
      <c r="J450" s="34" t="s">
        <v>1129</v>
      </c>
      <c r="K450" s="34" t="s">
        <v>1198</v>
      </c>
      <c r="L450" s="56" t="s">
        <v>22</v>
      </c>
      <c r="M450" s="57"/>
    </row>
    <row r="451" ht="22.5" customHeight="1" spans="1:13">
      <c r="A451" s="6">
        <v>449</v>
      </c>
      <c r="B451" s="38" t="s">
        <v>1199</v>
      </c>
      <c r="C451" s="38" t="s">
        <v>1202</v>
      </c>
      <c r="D451" s="69">
        <v>9787513666053</v>
      </c>
      <c r="E451" s="7" t="s">
        <v>1203</v>
      </c>
      <c r="F451" s="22" t="s">
        <v>1204</v>
      </c>
      <c r="G451" s="174">
        <v>128</v>
      </c>
      <c r="H451" s="19" t="s">
        <v>154</v>
      </c>
      <c r="I451" s="42" t="s">
        <v>42</v>
      </c>
      <c r="J451" s="34" t="s">
        <v>1129</v>
      </c>
      <c r="K451" s="41" t="s">
        <v>1198</v>
      </c>
      <c r="L451" s="221" t="s">
        <v>45</v>
      </c>
      <c r="M451" s="57"/>
    </row>
    <row r="452" ht="22.5" customHeight="1" spans="1:13">
      <c r="A452" s="6">
        <v>450</v>
      </c>
      <c r="B452" s="38" t="s">
        <v>1199</v>
      </c>
      <c r="C452" s="38" t="s">
        <v>1205</v>
      </c>
      <c r="D452" s="69">
        <v>9787302268949</v>
      </c>
      <c r="E452" s="7" t="s">
        <v>123</v>
      </c>
      <c r="F452" s="22" t="s">
        <v>1206</v>
      </c>
      <c r="G452" s="174">
        <v>29</v>
      </c>
      <c r="H452" s="19" t="s">
        <v>1004</v>
      </c>
      <c r="I452" s="42" t="s">
        <v>42</v>
      </c>
      <c r="J452" s="34" t="s">
        <v>1129</v>
      </c>
      <c r="K452" s="41" t="s">
        <v>1198</v>
      </c>
      <c r="L452" s="221" t="s">
        <v>578</v>
      </c>
      <c r="M452" s="57"/>
    </row>
    <row r="453" ht="22.5" customHeight="1" spans="1:13">
      <c r="A453" s="6">
        <v>451</v>
      </c>
      <c r="B453" s="44" t="s">
        <v>1207</v>
      </c>
      <c r="C453" s="44" t="s">
        <v>1208</v>
      </c>
      <c r="D453" s="370" t="s">
        <v>1209</v>
      </c>
      <c r="E453" s="7" t="s">
        <v>979</v>
      </c>
      <c r="F453" s="44" t="s">
        <v>1210</v>
      </c>
      <c r="G453" s="270">
        <v>98</v>
      </c>
      <c r="H453" s="44">
        <v>2018</v>
      </c>
      <c r="I453" s="44" t="s">
        <v>42</v>
      </c>
      <c r="J453" s="44" t="s">
        <v>1032</v>
      </c>
      <c r="K453" s="44" t="s">
        <v>1211</v>
      </c>
      <c r="L453" s="351" t="s">
        <v>1212</v>
      </c>
      <c r="M453" s="57"/>
    </row>
    <row r="454" ht="29" customHeight="1" spans="1:13">
      <c r="A454" s="6">
        <v>452</v>
      </c>
      <c r="B454" s="44" t="s">
        <v>1207</v>
      </c>
      <c r="C454" s="44" t="s">
        <v>1213</v>
      </c>
      <c r="D454" s="45" t="s">
        <v>1214</v>
      </c>
      <c r="E454" s="7" t="s">
        <v>1215</v>
      </c>
      <c r="F454" s="44" t="s">
        <v>1216</v>
      </c>
      <c r="G454" s="270">
        <v>98</v>
      </c>
      <c r="H454" s="44">
        <v>2020</v>
      </c>
      <c r="I454" s="44" t="s">
        <v>42</v>
      </c>
      <c r="J454" s="44" t="s">
        <v>1032</v>
      </c>
      <c r="K454" s="44" t="s">
        <v>1211</v>
      </c>
      <c r="L454" s="351" t="s">
        <v>45</v>
      </c>
      <c r="M454" s="57"/>
    </row>
    <row r="455" ht="22.5" customHeight="1" spans="1:13">
      <c r="A455" s="6">
        <v>453</v>
      </c>
      <c r="B455" s="44" t="s">
        <v>1207</v>
      </c>
      <c r="C455" s="44" t="s">
        <v>1217</v>
      </c>
      <c r="D455" s="370" t="s">
        <v>1218</v>
      </c>
      <c r="E455" s="7" t="s">
        <v>1107</v>
      </c>
      <c r="F455" s="44" t="s">
        <v>1219</v>
      </c>
      <c r="G455" s="270">
        <v>68</v>
      </c>
      <c r="H455" s="344">
        <v>202203</v>
      </c>
      <c r="I455" s="44" t="s">
        <v>42</v>
      </c>
      <c r="J455" s="44" t="s">
        <v>1032</v>
      </c>
      <c r="K455" s="44" t="s">
        <v>1211</v>
      </c>
      <c r="L455" s="351" t="s">
        <v>578</v>
      </c>
      <c r="M455" s="57"/>
    </row>
    <row r="456" ht="22.5" customHeight="1" spans="1:13">
      <c r="A456" s="6">
        <v>454</v>
      </c>
      <c r="B456" s="44" t="s">
        <v>1207</v>
      </c>
      <c r="C456" s="22" t="s">
        <v>1220</v>
      </c>
      <c r="D456" s="370" t="s">
        <v>1221</v>
      </c>
      <c r="E456" s="7" t="s">
        <v>1107</v>
      </c>
      <c r="F456" s="44" t="s">
        <v>1219</v>
      </c>
      <c r="G456" s="270">
        <v>58</v>
      </c>
      <c r="H456" s="344">
        <v>202107</v>
      </c>
      <c r="I456" s="44" t="s">
        <v>42</v>
      </c>
      <c r="J456" s="44" t="s">
        <v>1032</v>
      </c>
      <c r="K456" s="44" t="s">
        <v>1211</v>
      </c>
      <c r="L456" s="351" t="s">
        <v>578</v>
      </c>
      <c r="M456" s="57"/>
    </row>
    <row r="457" ht="22.5" customHeight="1" spans="1:13">
      <c r="A457" s="6">
        <v>455</v>
      </c>
      <c r="B457" s="22" t="s">
        <v>1222</v>
      </c>
      <c r="C457" s="22" t="s">
        <v>1223</v>
      </c>
      <c r="D457" s="370" t="s">
        <v>1224</v>
      </c>
      <c r="E457" s="7" t="s">
        <v>715</v>
      </c>
      <c r="F457" s="22" t="s">
        <v>1117</v>
      </c>
      <c r="G457" s="270">
        <v>43</v>
      </c>
      <c r="H457" s="344">
        <v>201910</v>
      </c>
      <c r="I457" s="41" t="s">
        <v>42</v>
      </c>
      <c r="J457" s="44" t="s">
        <v>1225</v>
      </c>
      <c r="K457" s="22" t="s">
        <v>1211</v>
      </c>
      <c r="L457" s="66" t="s">
        <v>22</v>
      </c>
      <c r="M457" s="57"/>
    </row>
    <row r="458" ht="22.5" customHeight="1" spans="1:13">
      <c r="A458" s="6">
        <v>456</v>
      </c>
      <c r="B458" s="22" t="s">
        <v>1222</v>
      </c>
      <c r="C458" s="22" t="s">
        <v>1226</v>
      </c>
      <c r="D458" s="381" t="s">
        <v>1227</v>
      </c>
      <c r="E458" s="7" t="s">
        <v>715</v>
      </c>
      <c r="F458" s="22" t="s">
        <v>1228</v>
      </c>
      <c r="G458" s="270">
        <v>49</v>
      </c>
      <c r="H458" s="19" t="s">
        <v>421</v>
      </c>
      <c r="I458" s="22" t="s">
        <v>42</v>
      </c>
      <c r="J458" s="44" t="s">
        <v>1225</v>
      </c>
      <c r="K458" s="22" t="s">
        <v>1211</v>
      </c>
      <c r="L458" s="66" t="s">
        <v>45</v>
      </c>
      <c r="M458" s="57"/>
    </row>
    <row r="459" ht="22.5" customHeight="1" spans="1:13">
      <c r="A459" s="6">
        <v>457</v>
      </c>
      <c r="B459" s="22" t="s">
        <v>1222</v>
      </c>
      <c r="C459" s="22" t="s">
        <v>1229</v>
      </c>
      <c r="D459" s="381" t="s">
        <v>1230</v>
      </c>
      <c r="E459" s="7" t="s">
        <v>715</v>
      </c>
      <c r="F459" s="22" t="s">
        <v>1231</v>
      </c>
      <c r="G459" s="270">
        <v>68</v>
      </c>
      <c r="H459" s="19" t="s">
        <v>1232</v>
      </c>
      <c r="I459" s="41" t="s">
        <v>42</v>
      </c>
      <c r="J459" s="44" t="s">
        <v>1225</v>
      </c>
      <c r="K459" s="22" t="s">
        <v>1211</v>
      </c>
      <c r="L459" s="66" t="s">
        <v>578</v>
      </c>
      <c r="M459" s="57"/>
    </row>
    <row r="460" ht="22.5" customHeight="1" spans="1:13">
      <c r="A460" s="6">
        <v>458</v>
      </c>
      <c r="B460" s="38" t="s">
        <v>1233</v>
      </c>
      <c r="C460" s="38" t="s">
        <v>1233</v>
      </c>
      <c r="D460" s="69">
        <v>9787563831807</v>
      </c>
      <c r="E460" s="7" t="s">
        <v>1234</v>
      </c>
      <c r="F460" s="22" t="s">
        <v>1235</v>
      </c>
      <c r="G460" s="174">
        <v>48</v>
      </c>
      <c r="H460" s="19" t="s">
        <v>1236</v>
      </c>
      <c r="I460" s="42" t="s">
        <v>42</v>
      </c>
      <c r="J460" s="42" t="s">
        <v>1032</v>
      </c>
      <c r="K460" s="34" t="s">
        <v>1237</v>
      </c>
      <c r="L460" s="56" t="s">
        <v>22</v>
      </c>
      <c r="M460" s="57"/>
    </row>
    <row r="461" ht="22.5" customHeight="1" spans="1:13">
      <c r="A461" s="6">
        <v>459</v>
      </c>
      <c r="B461" s="38" t="s">
        <v>1233</v>
      </c>
      <c r="C461" s="38" t="s">
        <v>1238</v>
      </c>
      <c r="D461" s="69">
        <v>9787300264875</v>
      </c>
      <c r="E461" s="7" t="s">
        <v>715</v>
      </c>
      <c r="F461" s="22" t="s">
        <v>1239</v>
      </c>
      <c r="G461" s="174">
        <v>29</v>
      </c>
      <c r="H461" s="19" t="s">
        <v>104</v>
      </c>
      <c r="I461" s="42" t="s">
        <v>42</v>
      </c>
      <c r="J461" s="42" t="s">
        <v>1032</v>
      </c>
      <c r="K461" s="34" t="s">
        <v>1237</v>
      </c>
      <c r="L461" s="56" t="s">
        <v>45</v>
      </c>
      <c r="M461" s="57"/>
    </row>
    <row r="462" ht="22.5" customHeight="1" spans="1:13">
      <c r="A462" s="6">
        <v>460</v>
      </c>
      <c r="B462" s="22" t="s">
        <v>1233</v>
      </c>
      <c r="C462" s="38" t="s">
        <v>1240</v>
      </c>
      <c r="D462" s="21">
        <v>9787508654195</v>
      </c>
      <c r="E462" s="7" t="s">
        <v>688</v>
      </c>
      <c r="F462" s="22" t="s">
        <v>1241</v>
      </c>
      <c r="G462" s="174">
        <v>49</v>
      </c>
      <c r="H462" s="19" t="s">
        <v>114</v>
      </c>
      <c r="I462" s="72" t="s">
        <v>42</v>
      </c>
      <c r="J462" s="42" t="s">
        <v>1032</v>
      </c>
      <c r="K462" s="34" t="s">
        <v>1237</v>
      </c>
      <c r="L462" s="56" t="s">
        <v>578</v>
      </c>
      <c r="M462" s="57"/>
    </row>
    <row r="463" s="1" customFormat="1" ht="22.5" customHeight="1" spans="1:13">
      <c r="A463" s="6">
        <v>461</v>
      </c>
      <c r="B463" s="153" t="s">
        <v>1242</v>
      </c>
      <c r="C463" s="153" t="s">
        <v>1243</v>
      </c>
      <c r="D463" s="155">
        <v>9787111672135</v>
      </c>
      <c r="E463" s="156" t="s">
        <v>224</v>
      </c>
      <c r="F463" s="156" t="s">
        <v>1244</v>
      </c>
      <c r="G463" s="153">
        <v>55</v>
      </c>
      <c r="H463" s="153">
        <v>2021</v>
      </c>
      <c r="I463" s="153" t="s">
        <v>42</v>
      </c>
      <c r="J463" s="42" t="s">
        <v>1118</v>
      </c>
      <c r="K463" s="34" t="s">
        <v>1237</v>
      </c>
      <c r="L463" s="56" t="s">
        <v>22</v>
      </c>
      <c r="M463" s="57"/>
    </row>
    <row r="464" ht="32" customHeight="1" spans="1:13">
      <c r="A464" s="6">
        <v>462</v>
      </c>
      <c r="B464" s="38" t="s">
        <v>1245</v>
      </c>
      <c r="C464" s="38" t="s">
        <v>1246</v>
      </c>
      <c r="D464" s="69">
        <v>9787514192773</v>
      </c>
      <c r="E464" s="7" t="s">
        <v>1247</v>
      </c>
      <c r="F464" s="22" t="s">
        <v>1248</v>
      </c>
      <c r="G464" s="174">
        <v>46</v>
      </c>
      <c r="H464" s="19" t="s">
        <v>1249</v>
      </c>
      <c r="I464" s="42" t="s">
        <v>42</v>
      </c>
      <c r="J464" s="42" t="s">
        <v>1118</v>
      </c>
      <c r="K464" s="34" t="s">
        <v>1237</v>
      </c>
      <c r="L464" s="56" t="s">
        <v>45</v>
      </c>
      <c r="M464" s="57"/>
    </row>
    <row r="465" ht="30" customHeight="1" spans="1:13">
      <c r="A465" s="6">
        <v>463</v>
      </c>
      <c r="B465" s="38" t="s">
        <v>1245</v>
      </c>
      <c r="C465" s="38" t="s">
        <v>1250</v>
      </c>
      <c r="D465" s="21">
        <v>9787514189650</v>
      </c>
      <c r="E465" s="7" t="s">
        <v>1247</v>
      </c>
      <c r="F465" s="22" t="s">
        <v>1251</v>
      </c>
      <c r="G465" s="174">
        <v>29</v>
      </c>
      <c r="H465" s="19" t="s">
        <v>1249</v>
      </c>
      <c r="I465" s="72" t="s">
        <v>42</v>
      </c>
      <c r="J465" s="42" t="s">
        <v>1118</v>
      </c>
      <c r="K465" s="34" t="s">
        <v>1237</v>
      </c>
      <c r="L465" s="56" t="s">
        <v>578</v>
      </c>
      <c r="M465" s="57"/>
    </row>
    <row r="466" ht="22.5" customHeight="1" spans="1:13">
      <c r="A466" s="6">
        <v>464</v>
      </c>
      <c r="B466" s="22" t="s">
        <v>1252</v>
      </c>
      <c r="C466" s="38" t="s">
        <v>1253</v>
      </c>
      <c r="D466" s="383" t="s">
        <v>1254</v>
      </c>
      <c r="E466" s="7" t="s">
        <v>1255</v>
      </c>
      <c r="F466" s="22" t="s">
        <v>1256</v>
      </c>
      <c r="G466" s="174">
        <v>47</v>
      </c>
      <c r="H466" s="22">
        <v>2019</v>
      </c>
      <c r="I466" s="342" t="s">
        <v>19</v>
      </c>
      <c r="J466" s="42" t="s">
        <v>1118</v>
      </c>
      <c r="K466" s="22" t="s">
        <v>1257</v>
      </c>
      <c r="L466" s="56" t="s">
        <v>22</v>
      </c>
      <c r="M466" s="57"/>
    </row>
    <row r="467" ht="35" customHeight="1" spans="1:13">
      <c r="A467" s="6">
        <v>465</v>
      </c>
      <c r="B467" s="7" t="s">
        <v>1258</v>
      </c>
      <c r="C467" s="7" t="s">
        <v>1259</v>
      </c>
      <c r="D467" s="377" t="s">
        <v>1260</v>
      </c>
      <c r="E467" s="7" t="s">
        <v>979</v>
      </c>
      <c r="F467" s="9" t="s">
        <v>1261</v>
      </c>
      <c r="G467" s="270">
        <v>51</v>
      </c>
      <c r="H467" s="7" t="s">
        <v>1262</v>
      </c>
      <c r="I467" s="10" t="s">
        <v>42</v>
      </c>
      <c r="J467" s="42" t="s">
        <v>1263</v>
      </c>
      <c r="K467" s="34" t="s">
        <v>1264</v>
      </c>
      <c r="L467" s="56" t="s">
        <v>22</v>
      </c>
      <c r="M467" s="57"/>
    </row>
    <row r="468" ht="22.5" customHeight="1" spans="1:13">
      <c r="A468" s="6">
        <v>466</v>
      </c>
      <c r="B468" s="38" t="s">
        <v>1258</v>
      </c>
      <c r="C468" s="7" t="s">
        <v>1265</v>
      </c>
      <c r="D468" s="69">
        <v>9787560641331</v>
      </c>
      <c r="E468" s="7" t="s">
        <v>482</v>
      </c>
      <c r="F468" s="22" t="s">
        <v>1266</v>
      </c>
      <c r="G468" s="174">
        <v>42</v>
      </c>
      <c r="H468" s="19" t="s">
        <v>1267</v>
      </c>
      <c r="I468" s="42" t="s">
        <v>42</v>
      </c>
      <c r="J468" s="42" t="s">
        <v>1263</v>
      </c>
      <c r="K468" s="34" t="s">
        <v>1264</v>
      </c>
      <c r="L468" s="56" t="s">
        <v>45</v>
      </c>
      <c r="M468" s="57"/>
    </row>
    <row r="469" ht="22.5" customHeight="1" spans="1:13">
      <c r="A469" s="6">
        <v>467</v>
      </c>
      <c r="B469" s="38" t="s">
        <v>1258</v>
      </c>
      <c r="C469" s="38" t="s">
        <v>1268</v>
      </c>
      <c r="D469" s="380" t="s">
        <v>1269</v>
      </c>
      <c r="E469" s="7" t="s">
        <v>688</v>
      </c>
      <c r="F469" s="22" t="s">
        <v>1270</v>
      </c>
      <c r="G469" s="174">
        <v>48</v>
      </c>
      <c r="H469" s="19" t="s">
        <v>1271</v>
      </c>
      <c r="I469" s="42" t="s">
        <v>42</v>
      </c>
      <c r="J469" s="42" t="s">
        <v>1263</v>
      </c>
      <c r="K469" s="34" t="s">
        <v>1264</v>
      </c>
      <c r="L469" s="56" t="s">
        <v>578</v>
      </c>
      <c r="M469" s="57"/>
    </row>
    <row r="470" ht="22.5" customHeight="1" spans="1:13">
      <c r="A470" s="6">
        <v>468</v>
      </c>
      <c r="B470" s="22" t="s">
        <v>1258</v>
      </c>
      <c r="C470" s="22" t="s">
        <v>1272</v>
      </c>
      <c r="D470" s="21">
        <v>9787508643465</v>
      </c>
      <c r="E470" s="7" t="s">
        <v>688</v>
      </c>
      <c r="F470" s="22" t="s">
        <v>1273</v>
      </c>
      <c r="G470" s="174">
        <v>88</v>
      </c>
      <c r="H470" s="19" t="s">
        <v>1274</v>
      </c>
      <c r="I470" s="72" t="s">
        <v>42</v>
      </c>
      <c r="J470" s="42" t="s">
        <v>1263</v>
      </c>
      <c r="K470" s="34" t="s">
        <v>1264</v>
      </c>
      <c r="L470" s="56" t="s">
        <v>578</v>
      </c>
      <c r="M470" s="57"/>
    </row>
    <row r="471" ht="22.5" customHeight="1" spans="1:13">
      <c r="A471" s="6">
        <v>469</v>
      </c>
      <c r="B471" s="181" t="s">
        <v>1258</v>
      </c>
      <c r="C471" s="181" t="s">
        <v>1275</v>
      </c>
      <c r="D471" s="161">
        <v>9787508643472</v>
      </c>
      <c r="E471" s="7" t="s">
        <v>688</v>
      </c>
      <c r="F471" s="162" t="s">
        <v>1273</v>
      </c>
      <c r="G471" s="163">
        <v>88</v>
      </c>
      <c r="H471" s="19" t="s">
        <v>1276</v>
      </c>
      <c r="I471" s="72" t="s">
        <v>42</v>
      </c>
      <c r="J471" s="42" t="s">
        <v>1263</v>
      </c>
      <c r="K471" s="41" t="s">
        <v>1264</v>
      </c>
      <c r="L471" s="221" t="s">
        <v>578</v>
      </c>
      <c r="M471" s="57"/>
    </row>
    <row r="472" ht="22.5" customHeight="1" spans="1:13">
      <c r="A472" s="6">
        <v>470</v>
      </c>
      <c r="B472" s="22" t="s">
        <v>1258</v>
      </c>
      <c r="C472" s="22" t="s">
        <v>1277</v>
      </c>
      <c r="D472" s="21" t="s">
        <v>1278</v>
      </c>
      <c r="E472" s="7" t="s">
        <v>1164</v>
      </c>
      <c r="F472" s="32" t="s">
        <v>1279</v>
      </c>
      <c r="G472" s="174">
        <v>65</v>
      </c>
      <c r="H472" s="19" t="s">
        <v>1280</v>
      </c>
      <c r="I472" s="72" t="s">
        <v>42</v>
      </c>
      <c r="J472" s="42" t="s">
        <v>1263</v>
      </c>
      <c r="K472" s="22" t="s">
        <v>1264</v>
      </c>
      <c r="L472" s="221" t="s">
        <v>578</v>
      </c>
      <c r="M472" s="57"/>
    </row>
    <row r="473" ht="22.5" customHeight="1" spans="1:13">
      <c r="A473" s="6">
        <v>471</v>
      </c>
      <c r="B473" s="22" t="s">
        <v>1281</v>
      </c>
      <c r="C473" s="22" t="s">
        <v>1282</v>
      </c>
      <c r="D473" s="383" t="s">
        <v>1283</v>
      </c>
      <c r="E473" s="7" t="s">
        <v>715</v>
      </c>
      <c r="F473" s="22" t="s">
        <v>1284</v>
      </c>
      <c r="G473" s="174">
        <v>45</v>
      </c>
      <c r="H473" s="18">
        <v>2013</v>
      </c>
      <c r="I473" s="72" t="s">
        <v>42</v>
      </c>
      <c r="J473" s="42" t="s">
        <v>1285</v>
      </c>
      <c r="K473" s="22" t="s">
        <v>1286</v>
      </c>
      <c r="L473" s="66" t="s">
        <v>22</v>
      </c>
      <c r="M473" s="57"/>
    </row>
    <row r="474" ht="22.5" customHeight="1" spans="1:13">
      <c r="A474" s="6">
        <v>472</v>
      </c>
      <c r="B474" s="22" t="s">
        <v>1281</v>
      </c>
      <c r="C474" s="22" t="s">
        <v>1287</v>
      </c>
      <c r="D474" s="383" t="s">
        <v>1288</v>
      </c>
      <c r="E474" s="7" t="s">
        <v>224</v>
      </c>
      <c r="F474" s="22" t="s">
        <v>1289</v>
      </c>
      <c r="G474" s="174">
        <v>82.4</v>
      </c>
      <c r="H474" s="30">
        <v>2014</v>
      </c>
      <c r="I474" s="72" t="s">
        <v>42</v>
      </c>
      <c r="J474" s="42" t="s">
        <v>1285</v>
      </c>
      <c r="K474" s="22" t="s">
        <v>1286</v>
      </c>
      <c r="L474" s="66" t="s">
        <v>578</v>
      </c>
      <c r="M474" s="57"/>
    </row>
    <row r="475" ht="22.5" customHeight="1" spans="1:13">
      <c r="A475" s="6">
        <v>473</v>
      </c>
      <c r="B475" s="22" t="s">
        <v>1290</v>
      </c>
      <c r="C475" s="18" t="s">
        <v>1290</v>
      </c>
      <c r="D475" s="21">
        <v>9787300184111</v>
      </c>
      <c r="E475" s="7" t="s">
        <v>715</v>
      </c>
      <c r="F475" s="18" t="s">
        <v>1291</v>
      </c>
      <c r="G475" s="174">
        <v>31.8</v>
      </c>
      <c r="H475" s="35">
        <v>2014</v>
      </c>
      <c r="I475" s="72" t="s">
        <v>42</v>
      </c>
      <c r="J475" s="38" t="s">
        <v>1043</v>
      </c>
      <c r="K475" s="34" t="s">
        <v>1286</v>
      </c>
      <c r="L475" s="56" t="s">
        <v>22</v>
      </c>
      <c r="M475" s="57"/>
    </row>
    <row r="476" ht="22.5" customHeight="1" spans="1:13">
      <c r="A476" s="6">
        <v>474</v>
      </c>
      <c r="B476" s="22" t="s">
        <v>1290</v>
      </c>
      <c r="C476" s="22" t="s">
        <v>1292</v>
      </c>
      <c r="D476" s="21" t="s">
        <v>1293</v>
      </c>
      <c r="E476" s="7" t="s">
        <v>123</v>
      </c>
      <c r="F476" s="22" t="s">
        <v>1294</v>
      </c>
      <c r="G476" s="198">
        <v>58</v>
      </c>
      <c r="H476" s="36">
        <v>2011</v>
      </c>
      <c r="I476" s="72" t="s">
        <v>42</v>
      </c>
      <c r="J476" s="38" t="s">
        <v>1043</v>
      </c>
      <c r="K476" s="34" t="s">
        <v>1286</v>
      </c>
      <c r="L476" s="56" t="s">
        <v>45</v>
      </c>
      <c r="M476" s="57"/>
    </row>
    <row r="477" ht="22.5" customHeight="1" spans="1:13">
      <c r="A477" s="6">
        <v>475</v>
      </c>
      <c r="B477" s="22" t="s">
        <v>1290</v>
      </c>
      <c r="C477" s="22" t="s">
        <v>1295</v>
      </c>
      <c r="D477" s="383" t="s">
        <v>1296</v>
      </c>
      <c r="E477" s="7" t="s">
        <v>1297</v>
      </c>
      <c r="F477" s="34" t="s">
        <v>1298</v>
      </c>
      <c r="G477" s="198">
        <v>98</v>
      </c>
      <c r="H477" s="36">
        <v>2017</v>
      </c>
      <c r="I477" s="72" t="s">
        <v>42</v>
      </c>
      <c r="J477" s="38" t="s">
        <v>1043</v>
      </c>
      <c r="K477" s="34" t="s">
        <v>1286</v>
      </c>
      <c r="L477" s="56" t="s">
        <v>45</v>
      </c>
      <c r="M477" s="57"/>
    </row>
    <row r="478" ht="22.5" customHeight="1" spans="1:13">
      <c r="A478" s="6">
        <v>476</v>
      </c>
      <c r="B478" s="160" t="s">
        <v>1011</v>
      </c>
      <c r="C478" s="160" t="s">
        <v>1171</v>
      </c>
      <c r="D478" s="386" t="s">
        <v>1299</v>
      </c>
      <c r="E478" s="160" t="s">
        <v>383</v>
      </c>
      <c r="F478" s="162" t="s">
        <v>1012</v>
      </c>
      <c r="G478" s="163">
        <v>42</v>
      </c>
      <c r="H478" s="19" t="s">
        <v>1300</v>
      </c>
      <c r="I478" s="72" t="s">
        <v>42</v>
      </c>
      <c r="J478" s="162" t="s">
        <v>1074</v>
      </c>
      <c r="K478" s="34" t="s">
        <v>1301</v>
      </c>
      <c r="L478" s="221" t="s">
        <v>22</v>
      </c>
      <c r="M478" s="57"/>
    </row>
    <row r="479" ht="22.5" customHeight="1" spans="1:13">
      <c r="A479" s="6">
        <v>477</v>
      </c>
      <c r="B479" s="160" t="s">
        <v>1011</v>
      </c>
      <c r="C479" s="160" t="s">
        <v>1015</v>
      </c>
      <c r="D479" s="382" t="s">
        <v>1302</v>
      </c>
      <c r="E479" s="22" t="s">
        <v>715</v>
      </c>
      <c r="F479" s="32" t="s">
        <v>1016</v>
      </c>
      <c r="G479" s="174">
        <v>69</v>
      </c>
      <c r="H479" s="19" t="s">
        <v>1303</v>
      </c>
      <c r="I479" s="72" t="s">
        <v>42</v>
      </c>
      <c r="J479" s="162" t="s">
        <v>1074</v>
      </c>
      <c r="K479" s="34" t="s">
        <v>1301</v>
      </c>
      <c r="L479" s="221" t="s">
        <v>45</v>
      </c>
      <c r="M479" s="57"/>
    </row>
    <row r="480" ht="22.5" customHeight="1" spans="1:13">
      <c r="A480" s="6">
        <v>478</v>
      </c>
      <c r="B480" s="9" t="s">
        <v>1304</v>
      </c>
      <c r="C480" s="9" t="s">
        <v>1305</v>
      </c>
      <c r="D480" s="108">
        <v>9787521835410</v>
      </c>
      <c r="E480" s="9" t="s">
        <v>1247</v>
      </c>
      <c r="F480" s="9" t="s">
        <v>1306</v>
      </c>
      <c r="G480" s="270">
        <v>49</v>
      </c>
      <c r="H480" s="9">
        <v>202207</v>
      </c>
      <c r="I480" s="10" t="s">
        <v>42</v>
      </c>
      <c r="J480" s="42" t="s">
        <v>1307</v>
      </c>
      <c r="K480" s="34" t="s">
        <v>1306</v>
      </c>
      <c r="L480" s="56" t="s">
        <v>22</v>
      </c>
      <c r="M480" s="57"/>
    </row>
    <row r="481" ht="22.5" customHeight="1" spans="1:13">
      <c r="A481" s="6">
        <v>479</v>
      </c>
      <c r="B481" s="22" t="s">
        <v>1308</v>
      </c>
      <c r="C481" s="22" t="s">
        <v>1308</v>
      </c>
      <c r="D481" s="23">
        <v>9787309094671</v>
      </c>
      <c r="E481" s="22" t="s">
        <v>390</v>
      </c>
      <c r="F481" s="22" t="s">
        <v>1309</v>
      </c>
      <c r="G481" s="174">
        <v>42</v>
      </c>
      <c r="H481" s="30">
        <v>2014</v>
      </c>
      <c r="I481" s="10" t="s">
        <v>42</v>
      </c>
      <c r="J481" s="42" t="s">
        <v>1043</v>
      </c>
      <c r="K481" s="22" t="s">
        <v>1310</v>
      </c>
      <c r="L481" s="66" t="s">
        <v>22</v>
      </c>
      <c r="M481" s="57"/>
    </row>
    <row r="482" ht="22.5" customHeight="1" spans="1:13">
      <c r="A482" s="6">
        <v>480</v>
      </c>
      <c r="B482" s="22" t="s">
        <v>1308</v>
      </c>
      <c r="C482" s="22" t="s">
        <v>1308</v>
      </c>
      <c r="D482" s="23">
        <v>9787040471564</v>
      </c>
      <c r="E482" s="22" t="s">
        <v>1255</v>
      </c>
      <c r="F482" s="22" t="s">
        <v>1311</v>
      </c>
      <c r="G482" s="174">
        <v>33</v>
      </c>
      <c r="H482" s="30">
        <v>2017</v>
      </c>
      <c r="I482" s="42"/>
      <c r="J482" s="42" t="s">
        <v>1043</v>
      </c>
      <c r="K482" s="22" t="s">
        <v>1310</v>
      </c>
      <c r="L482" s="66" t="s">
        <v>45</v>
      </c>
      <c r="M482" s="57"/>
    </row>
    <row r="483" ht="22.5" customHeight="1" spans="1:13">
      <c r="A483" s="6">
        <v>481</v>
      </c>
      <c r="B483" s="22" t="s">
        <v>1018</v>
      </c>
      <c r="C483" s="44" t="s">
        <v>1312</v>
      </c>
      <c r="D483" s="344">
        <v>9787040525540</v>
      </c>
      <c r="E483" s="44" t="s">
        <v>1313</v>
      </c>
      <c r="F483" s="22" t="s">
        <v>1314</v>
      </c>
      <c r="G483" s="339">
        <v>40</v>
      </c>
      <c r="H483" s="340">
        <v>2019</v>
      </c>
      <c r="I483" s="42" t="s">
        <v>19</v>
      </c>
      <c r="J483" s="42" t="s">
        <v>1315</v>
      </c>
      <c r="K483" s="22" t="s">
        <v>1310</v>
      </c>
      <c r="L483" s="66" t="s">
        <v>22</v>
      </c>
      <c r="M483" s="57"/>
    </row>
    <row r="484" ht="22.5" customHeight="1" spans="1:13">
      <c r="A484" s="6">
        <v>482</v>
      </c>
      <c r="B484" s="9" t="s">
        <v>1316</v>
      </c>
      <c r="C484" s="7" t="s">
        <v>1317</v>
      </c>
      <c r="D484" s="345">
        <v>9787565442285</v>
      </c>
      <c r="E484" s="7" t="s">
        <v>1068</v>
      </c>
      <c r="F484" s="7" t="s">
        <v>1318</v>
      </c>
      <c r="G484" s="213">
        <v>49</v>
      </c>
      <c r="H484" s="7">
        <v>2021</v>
      </c>
      <c r="I484" s="7" t="s">
        <v>42</v>
      </c>
      <c r="J484" s="7" t="s">
        <v>1319</v>
      </c>
      <c r="K484" s="34" t="s">
        <v>1320</v>
      </c>
      <c r="L484" s="56" t="s">
        <v>22</v>
      </c>
      <c r="M484" s="57"/>
    </row>
    <row r="485" ht="22.5" customHeight="1" spans="1:13">
      <c r="A485" s="6">
        <v>483</v>
      </c>
      <c r="B485" s="9" t="s">
        <v>1316</v>
      </c>
      <c r="C485" s="7" t="s">
        <v>1321</v>
      </c>
      <c r="D485" s="345">
        <v>9787522311234</v>
      </c>
      <c r="E485" s="7" t="s">
        <v>979</v>
      </c>
      <c r="F485" s="7" t="s">
        <v>1261</v>
      </c>
      <c r="G485" s="213">
        <v>103</v>
      </c>
      <c r="H485" s="7">
        <v>2022</v>
      </c>
      <c r="I485" s="7" t="s">
        <v>42</v>
      </c>
      <c r="J485" s="7" t="s">
        <v>1319</v>
      </c>
      <c r="K485" s="34" t="s">
        <v>1320</v>
      </c>
      <c r="L485" s="56" t="s">
        <v>45</v>
      </c>
      <c r="M485" s="57"/>
    </row>
    <row r="486" ht="22.5" customHeight="1" spans="1:13">
      <c r="A486" s="6">
        <v>484</v>
      </c>
      <c r="B486" s="9" t="s">
        <v>1316</v>
      </c>
      <c r="C486" s="7" t="s">
        <v>1322</v>
      </c>
      <c r="D486" s="345">
        <v>9787565443039</v>
      </c>
      <c r="E486" s="7" t="s">
        <v>1068</v>
      </c>
      <c r="F486" s="7" t="s">
        <v>1323</v>
      </c>
      <c r="G486" s="213">
        <v>39</v>
      </c>
      <c r="H486" s="7">
        <v>2021</v>
      </c>
      <c r="I486" s="7" t="s">
        <v>42</v>
      </c>
      <c r="J486" s="7" t="s">
        <v>1319</v>
      </c>
      <c r="K486" s="34" t="s">
        <v>1320</v>
      </c>
      <c r="L486" s="56" t="s">
        <v>45</v>
      </c>
      <c r="M486" s="57"/>
    </row>
    <row r="487" ht="22.5" customHeight="1" spans="1:13">
      <c r="A487" s="6">
        <v>485</v>
      </c>
      <c r="B487" s="9" t="s">
        <v>1324</v>
      </c>
      <c r="C487" s="7" t="s">
        <v>1325</v>
      </c>
      <c r="D487" s="379" t="s">
        <v>1326</v>
      </c>
      <c r="E487" s="7" t="s">
        <v>979</v>
      </c>
      <c r="F487" s="7" t="s">
        <v>1261</v>
      </c>
      <c r="G487" s="346">
        <v>67</v>
      </c>
      <c r="H487" s="7">
        <v>202202</v>
      </c>
      <c r="I487" s="7" t="s">
        <v>42</v>
      </c>
      <c r="J487" s="7" t="s">
        <v>1315</v>
      </c>
      <c r="K487" s="34" t="s">
        <v>1327</v>
      </c>
      <c r="L487" s="56" t="s">
        <v>22</v>
      </c>
      <c r="M487" s="57"/>
    </row>
    <row r="488" ht="22.5" customHeight="1" spans="1:13">
      <c r="A488" s="6">
        <v>486</v>
      </c>
      <c r="B488" s="22" t="s">
        <v>1328</v>
      </c>
      <c r="C488" s="22" t="s">
        <v>1317</v>
      </c>
      <c r="D488" s="19" t="s">
        <v>1329</v>
      </c>
      <c r="E488" s="22" t="s">
        <v>1068</v>
      </c>
      <c r="F488" s="22" t="s">
        <v>1330</v>
      </c>
      <c r="G488" s="174">
        <v>49</v>
      </c>
      <c r="H488" s="18">
        <v>202108</v>
      </c>
      <c r="I488" s="42" t="s">
        <v>42</v>
      </c>
      <c r="J488" s="162" t="s">
        <v>1331</v>
      </c>
      <c r="K488" s="18" t="s">
        <v>1332</v>
      </c>
      <c r="L488" s="56" t="s">
        <v>22</v>
      </c>
      <c r="M488" s="57"/>
    </row>
    <row r="489" ht="22.5" customHeight="1" spans="1:13">
      <c r="A489" s="6">
        <v>487</v>
      </c>
      <c r="B489" s="22" t="s">
        <v>1328</v>
      </c>
      <c r="C489" s="22" t="s">
        <v>1322</v>
      </c>
      <c r="D489" s="19" t="s">
        <v>1333</v>
      </c>
      <c r="E489" s="22" t="s">
        <v>1068</v>
      </c>
      <c r="F489" s="22" t="s">
        <v>1334</v>
      </c>
      <c r="G489" s="174">
        <v>39</v>
      </c>
      <c r="H489" s="35">
        <v>202108</v>
      </c>
      <c r="I489" s="42" t="s">
        <v>42</v>
      </c>
      <c r="J489" s="162" t="s">
        <v>1331</v>
      </c>
      <c r="K489" s="18" t="s">
        <v>1332</v>
      </c>
      <c r="L489" s="56" t="s">
        <v>22</v>
      </c>
      <c r="M489" s="57"/>
    </row>
    <row r="490" ht="22.5" customHeight="1" spans="1:13">
      <c r="A490" s="6">
        <v>488</v>
      </c>
      <c r="B490" s="22" t="s">
        <v>1328</v>
      </c>
      <c r="C490" s="22" t="s">
        <v>1335</v>
      </c>
      <c r="D490" s="381" t="s">
        <v>1336</v>
      </c>
      <c r="E490" s="22" t="s">
        <v>1337</v>
      </c>
      <c r="F490" s="22" t="s">
        <v>1338</v>
      </c>
      <c r="G490" s="174">
        <v>52</v>
      </c>
      <c r="H490" s="35">
        <v>202112</v>
      </c>
      <c r="I490" s="42" t="s">
        <v>42</v>
      </c>
      <c r="J490" s="162" t="s">
        <v>1331</v>
      </c>
      <c r="K490" s="18" t="s">
        <v>1332</v>
      </c>
      <c r="L490" s="56" t="s">
        <v>578</v>
      </c>
      <c r="M490" s="57"/>
    </row>
    <row r="491" ht="22.5" customHeight="1" spans="1:13">
      <c r="A491" s="6">
        <v>489</v>
      </c>
      <c r="B491" s="22" t="s">
        <v>1328</v>
      </c>
      <c r="C491" s="18" t="s">
        <v>1339</v>
      </c>
      <c r="D491" s="19" t="s">
        <v>1340</v>
      </c>
      <c r="E491" s="22" t="s">
        <v>715</v>
      </c>
      <c r="F491" s="22" t="s">
        <v>1341</v>
      </c>
      <c r="G491" s="174">
        <v>49</v>
      </c>
      <c r="H491" s="18">
        <v>201908</v>
      </c>
      <c r="I491" s="42" t="s">
        <v>42</v>
      </c>
      <c r="J491" s="162" t="s">
        <v>1331</v>
      </c>
      <c r="K491" s="18" t="s">
        <v>1332</v>
      </c>
      <c r="L491" s="56" t="s">
        <v>45</v>
      </c>
      <c r="M491" s="57"/>
    </row>
    <row r="492" ht="22.5" customHeight="1" spans="1:13">
      <c r="A492" s="6">
        <v>490</v>
      </c>
      <c r="B492" s="22" t="s">
        <v>1328</v>
      </c>
      <c r="C492" s="18" t="s">
        <v>1317</v>
      </c>
      <c r="D492" s="19" t="s">
        <v>1342</v>
      </c>
      <c r="E492" s="22" t="s">
        <v>1247</v>
      </c>
      <c r="F492" s="22" t="s">
        <v>1343</v>
      </c>
      <c r="G492" s="174">
        <v>33</v>
      </c>
      <c r="H492" s="35">
        <v>201912</v>
      </c>
      <c r="I492" s="79" t="s">
        <v>42</v>
      </c>
      <c r="J492" s="162" t="s">
        <v>1331</v>
      </c>
      <c r="K492" s="18" t="s">
        <v>1332</v>
      </c>
      <c r="L492" s="56" t="s">
        <v>45</v>
      </c>
      <c r="M492" s="57"/>
    </row>
    <row r="493" ht="22.5" customHeight="1" spans="1:13">
      <c r="A493" s="6">
        <v>491</v>
      </c>
      <c r="B493" s="22" t="s">
        <v>1328</v>
      </c>
      <c r="C493" s="22" t="s">
        <v>1344</v>
      </c>
      <c r="D493" s="19" t="s">
        <v>1345</v>
      </c>
      <c r="E493" s="22" t="s">
        <v>1346</v>
      </c>
      <c r="F493" s="22" t="s">
        <v>1347</v>
      </c>
      <c r="G493" s="174">
        <v>42</v>
      </c>
      <c r="H493" s="35">
        <v>202112</v>
      </c>
      <c r="I493" s="79" t="s">
        <v>19</v>
      </c>
      <c r="J493" s="162" t="s">
        <v>1331</v>
      </c>
      <c r="K493" s="18" t="s">
        <v>1332</v>
      </c>
      <c r="L493" s="56" t="s">
        <v>578</v>
      </c>
      <c r="M493" s="57"/>
    </row>
    <row r="494" ht="22.5" customHeight="1" spans="1:13">
      <c r="A494" s="6">
        <v>492</v>
      </c>
      <c r="B494" s="22" t="s">
        <v>1328</v>
      </c>
      <c r="C494" s="22" t="s">
        <v>1348</v>
      </c>
      <c r="D494" s="381" t="s">
        <v>1349</v>
      </c>
      <c r="E494" s="22" t="s">
        <v>1350</v>
      </c>
      <c r="F494" s="22" t="s">
        <v>1351</v>
      </c>
      <c r="G494" s="174">
        <v>98</v>
      </c>
      <c r="H494" s="35">
        <v>202112</v>
      </c>
      <c r="I494" s="79" t="s">
        <v>42</v>
      </c>
      <c r="J494" s="162" t="s">
        <v>1331</v>
      </c>
      <c r="K494" s="18" t="s">
        <v>1332</v>
      </c>
      <c r="L494" s="56" t="s">
        <v>45</v>
      </c>
      <c r="M494" s="57"/>
    </row>
    <row r="495" ht="22.5" customHeight="1" spans="1:13">
      <c r="A495" s="6">
        <v>493</v>
      </c>
      <c r="B495" s="32" t="s">
        <v>1352</v>
      </c>
      <c r="C495" s="7" t="s">
        <v>1353</v>
      </c>
      <c r="D495" s="379" t="s">
        <v>1354</v>
      </c>
      <c r="E495" s="38" t="s">
        <v>715</v>
      </c>
      <c r="F495" s="22" t="s">
        <v>1355</v>
      </c>
      <c r="G495" s="174">
        <v>38</v>
      </c>
      <c r="H495" s="19" t="s">
        <v>1356</v>
      </c>
      <c r="I495" s="42" t="s">
        <v>42</v>
      </c>
      <c r="J495" s="42" t="s">
        <v>1357</v>
      </c>
      <c r="K495" s="34" t="s">
        <v>1332</v>
      </c>
      <c r="L495" s="56" t="s">
        <v>22</v>
      </c>
      <c r="M495" s="57"/>
    </row>
    <row r="496" ht="22.5" customHeight="1" spans="1:13">
      <c r="A496" s="6">
        <v>494</v>
      </c>
      <c r="B496" s="32" t="s">
        <v>1352</v>
      </c>
      <c r="C496" s="38" t="s">
        <v>1358</v>
      </c>
      <c r="D496" s="180">
        <v>9787514176131</v>
      </c>
      <c r="E496" s="38" t="s">
        <v>1247</v>
      </c>
      <c r="F496" s="22" t="s">
        <v>1359</v>
      </c>
      <c r="G496" s="174">
        <v>45</v>
      </c>
      <c r="H496" s="19" t="s">
        <v>392</v>
      </c>
      <c r="I496" s="42" t="s">
        <v>42</v>
      </c>
      <c r="J496" s="42" t="s">
        <v>1357</v>
      </c>
      <c r="K496" s="34" t="s">
        <v>1332</v>
      </c>
      <c r="L496" s="56" t="s">
        <v>578</v>
      </c>
      <c r="M496" s="57"/>
    </row>
    <row r="497" ht="22.5" customHeight="1" spans="1:13">
      <c r="A497" s="6">
        <v>495</v>
      </c>
      <c r="B497" s="32" t="s">
        <v>1352</v>
      </c>
      <c r="C497" s="38" t="s">
        <v>1360</v>
      </c>
      <c r="D497" s="180">
        <v>9787300257211</v>
      </c>
      <c r="E497" s="38" t="s">
        <v>715</v>
      </c>
      <c r="F497" s="22" t="s">
        <v>1361</v>
      </c>
      <c r="G497" s="174">
        <v>37</v>
      </c>
      <c r="H497" s="19" t="s">
        <v>1362</v>
      </c>
      <c r="I497" s="42" t="s">
        <v>42</v>
      </c>
      <c r="J497" s="42" t="s">
        <v>1357</v>
      </c>
      <c r="K497" s="34" t="s">
        <v>1332</v>
      </c>
      <c r="L497" s="56" t="s">
        <v>578</v>
      </c>
      <c r="M497" s="57"/>
    </row>
    <row r="498" ht="22.5" customHeight="1" spans="1:13">
      <c r="A498" s="6">
        <v>496</v>
      </c>
      <c r="B498" s="32" t="s">
        <v>1352</v>
      </c>
      <c r="C498" s="22" t="s">
        <v>1363</v>
      </c>
      <c r="D498" s="21">
        <v>9787509589212</v>
      </c>
      <c r="E498" s="22" t="s">
        <v>979</v>
      </c>
      <c r="F498" s="22" t="s">
        <v>1359</v>
      </c>
      <c r="G498" s="174">
        <v>46</v>
      </c>
      <c r="H498" s="19" t="s">
        <v>1364</v>
      </c>
      <c r="I498" s="72" t="s">
        <v>42</v>
      </c>
      <c r="J498" s="42" t="s">
        <v>1357</v>
      </c>
      <c r="K498" s="34" t="s">
        <v>1332</v>
      </c>
      <c r="L498" s="56" t="s">
        <v>578</v>
      </c>
      <c r="M498" s="57"/>
    </row>
    <row r="499" ht="22.5" customHeight="1" spans="1:13">
      <c r="A499" s="6">
        <v>497</v>
      </c>
      <c r="B499" s="32" t="s">
        <v>1352</v>
      </c>
      <c r="C499" s="22" t="s">
        <v>1365</v>
      </c>
      <c r="D499" s="21">
        <v>9787522312088</v>
      </c>
      <c r="E499" s="22" t="s">
        <v>979</v>
      </c>
      <c r="F499" s="22" t="s">
        <v>1359</v>
      </c>
      <c r="G499" s="163">
        <v>50</v>
      </c>
      <c r="H499" s="19" t="s">
        <v>1366</v>
      </c>
      <c r="I499" s="72" t="s">
        <v>42</v>
      </c>
      <c r="J499" s="42" t="s">
        <v>1357</v>
      </c>
      <c r="K499" s="34" t="s">
        <v>1332</v>
      </c>
      <c r="L499" s="56" t="s">
        <v>45</v>
      </c>
      <c r="M499" s="57"/>
    </row>
    <row r="500" ht="22.5" customHeight="1" spans="1:13">
      <c r="A500" s="6">
        <v>498</v>
      </c>
      <c r="B500" s="32" t="s">
        <v>1352</v>
      </c>
      <c r="C500" s="22" t="s">
        <v>1367</v>
      </c>
      <c r="D500" s="21">
        <v>9787522312095</v>
      </c>
      <c r="E500" s="22" t="s">
        <v>979</v>
      </c>
      <c r="F500" s="22" t="s">
        <v>1359</v>
      </c>
      <c r="G500" s="174">
        <v>50</v>
      </c>
      <c r="H500" s="19" t="s">
        <v>1366</v>
      </c>
      <c r="I500" s="72" t="s">
        <v>42</v>
      </c>
      <c r="J500" s="42" t="s">
        <v>1357</v>
      </c>
      <c r="K500" s="34" t="s">
        <v>1332</v>
      </c>
      <c r="L500" s="56" t="s">
        <v>45</v>
      </c>
      <c r="M500" s="57"/>
    </row>
    <row r="501" ht="22.5" customHeight="1" spans="1:13">
      <c r="A501" s="6">
        <v>499</v>
      </c>
      <c r="B501" s="9" t="s">
        <v>1045</v>
      </c>
      <c r="C501" s="7" t="s">
        <v>1046</v>
      </c>
      <c r="D501" s="379" t="s">
        <v>1047</v>
      </c>
      <c r="E501" s="7" t="s">
        <v>715</v>
      </c>
      <c r="F501" s="7" t="s">
        <v>1048</v>
      </c>
      <c r="G501" s="270">
        <v>48</v>
      </c>
      <c r="H501" s="9">
        <v>202101</v>
      </c>
      <c r="I501" s="9" t="s">
        <v>42</v>
      </c>
      <c r="J501" s="7" t="s">
        <v>1315</v>
      </c>
      <c r="K501" s="34" t="s">
        <v>1368</v>
      </c>
      <c r="L501" s="56" t="s">
        <v>22</v>
      </c>
      <c r="M501" s="57"/>
    </row>
    <row r="502" ht="22.5" customHeight="1" spans="1:13">
      <c r="A502" s="6">
        <v>500</v>
      </c>
      <c r="B502" s="9" t="s">
        <v>1045</v>
      </c>
      <c r="C502" s="7" t="s">
        <v>1050</v>
      </c>
      <c r="D502" s="379" t="s">
        <v>1051</v>
      </c>
      <c r="E502" s="7" t="s">
        <v>715</v>
      </c>
      <c r="F502" s="7" t="s">
        <v>1052</v>
      </c>
      <c r="G502" s="270">
        <v>39</v>
      </c>
      <c r="H502" s="9">
        <v>202006</v>
      </c>
      <c r="I502" s="10" t="s">
        <v>42</v>
      </c>
      <c r="J502" s="7" t="s">
        <v>1315</v>
      </c>
      <c r="K502" s="34" t="s">
        <v>1368</v>
      </c>
      <c r="L502" s="56" t="s">
        <v>45</v>
      </c>
      <c r="M502" s="57"/>
    </row>
    <row r="503" ht="22.5" customHeight="1" spans="1:13">
      <c r="A503" s="6">
        <v>501</v>
      </c>
      <c r="B503" s="9" t="s">
        <v>1045</v>
      </c>
      <c r="C503" s="7" t="s">
        <v>1369</v>
      </c>
      <c r="D503" s="379" t="s">
        <v>1054</v>
      </c>
      <c r="E503" s="7" t="s">
        <v>1055</v>
      </c>
      <c r="F503" s="7" t="s">
        <v>1056</v>
      </c>
      <c r="G503" s="270">
        <v>68</v>
      </c>
      <c r="H503" s="19" t="s">
        <v>246</v>
      </c>
      <c r="I503" s="42" t="s">
        <v>42</v>
      </c>
      <c r="J503" s="7" t="s">
        <v>1315</v>
      </c>
      <c r="K503" s="34" t="s">
        <v>1368</v>
      </c>
      <c r="L503" s="56" t="s">
        <v>578</v>
      </c>
      <c r="M503" s="57"/>
    </row>
    <row r="504" ht="35" customHeight="1" spans="1:13">
      <c r="A504" s="6">
        <v>502</v>
      </c>
      <c r="B504" s="9" t="s">
        <v>1370</v>
      </c>
      <c r="C504" s="7" t="s">
        <v>1371</v>
      </c>
      <c r="D504" s="379" t="s">
        <v>1326</v>
      </c>
      <c r="E504" s="7" t="s">
        <v>979</v>
      </c>
      <c r="F504" s="7" t="s">
        <v>1261</v>
      </c>
      <c r="G504" s="213">
        <v>67</v>
      </c>
      <c r="H504" s="7">
        <v>2022</v>
      </c>
      <c r="I504" s="7" t="s">
        <v>42</v>
      </c>
      <c r="J504" s="7" t="s">
        <v>1372</v>
      </c>
      <c r="K504" s="34" t="s">
        <v>1373</v>
      </c>
      <c r="L504" s="56" t="s">
        <v>22</v>
      </c>
      <c r="M504" s="57"/>
    </row>
    <row r="505" ht="46" customHeight="1" spans="1:13">
      <c r="A505" s="6">
        <v>503</v>
      </c>
      <c r="B505" s="9" t="s">
        <v>1370</v>
      </c>
      <c r="C505" s="7" t="s">
        <v>1374</v>
      </c>
      <c r="D505" s="379" t="s">
        <v>1375</v>
      </c>
      <c r="E505" s="7" t="s">
        <v>1376</v>
      </c>
      <c r="F505" s="7" t="s">
        <v>1377</v>
      </c>
      <c r="G505" s="213">
        <v>128</v>
      </c>
      <c r="H505" s="7">
        <v>2022</v>
      </c>
      <c r="I505" s="7" t="s">
        <v>42</v>
      </c>
      <c r="J505" s="7" t="s">
        <v>1372</v>
      </c>
      <c r="K505" s="34" t="s">
        <v>1373</v>
      </c>
      <c r="L505" s="56" t="s">
        <v>45</v>
      </c>
      <c r="M505" s="57"/>
    </row>
    <row r="506" ht="22.5" customHeight="1" spans="1:13">
      <c r="A506" s="6">
        <v>504</v>
      </c>
      <c r="B506" s="9" t="s">
        <v>1378</v>
      </c>
      <c r="C506" s="7" t="s">
        <v>1379</v>
      </c>
      <c r="D506" s="347" t="s">
        <v>1380</v>
      </c>
      <c r="E506" s="7" t="s">
        <v>1381</v>
      </c>
      <c r="F506" s="7" t="s">
        <v>1382</v>
      </c>
      <c r="G506" s="270">
        <v>49</v>
      </c>
      <c r="H506" s="9">
        <v>2017</v>
      </c>
      <c r="I506" s="10" t="s">
        <v>42</v>
      </c>
      <c r="J506" s="42" t="s">
        <v>1383</v>
      </c>
      <c r="K506" s="34" t="s">
        <v>1384</v>
      </c>
      <c r="L506" s="56" t="s">
        <v>22</v>
      </c>
      <c r="M506" s="57"/>
    </row>
    <row r="507" ht="22.5" customHeight="1" spans="1:13">
      <c r="A507" s="6">
        <v>505</v>
      </c>
      <c r="B507" s="32" t="s">
        <v>1352</v>
      </c>
      <c r="C507" s="44" t="s">
        <v>1385</v>
      </c>
      <c r="D507" s="180">
        <v>9787300282312</v>
      </c>
      <c r="E507" s="38" t="s">
        <v>715</v>
      </c>
      <c r="F507" s="44" t="s">
        <v>1386</v>
      </c>
      <c r="G507" s="174">
        <v>42</v>
      </c>
      <c r="H507" s="19" t="s">
        <v>1356</v>
      </c>
      <c r="I507" s="42" t="s">
        <v>42</v>
      </c>
      <c r="J507" s="42" t="s">
        <v>1387</v>
      </c>
      <c r="K507" s="34" t="s">
        <v>1388</v>
      </c>
      <c r="L507" s="56" t="s">
        <v>45</v>
      </c>
      <c r="M507" s="57"/>
    </row>
    <row r="508" ht="28" customHeight="1" spans="1:13">
      <c r="A508" s="6">
        <v>506</v>
      </c>
      <c r="B508" s="348" t="s">
        <v>1389</v>
      </c>
      <c r="C508" s="318" t="s">
        <v>1390</v>
      </c>
      <c r="D508" s="387" t="s">
        <v>1391</v>
      </c>
      <c r="E508" s="318" t="s">
        <v>715</v>
      </c>
      <c r="F508" s="318" t="s">
        <v>1392</v>
      </c>
      <c r="G508" s="349">
        <v>47</v>
      </c>
      <c r="H508" s="350">
        <v>202011</v>
      </c>
      <c r="I508" s="318" t="s">
        <v>42</v>
      </c>
      <c r="J508" s="318" t="s">
        <v>1393</v>
      </c>
      <c r="K508" s="34" t="s">
        <v>1394</v>
      </c>
      <c r="L508" s="56" t="s">
        <v>22</v>
      </c>
      <c r="M508" s="57"/>
    </row>
    <row r="509" ht="33" customHeight="1" spans="1:13">
      <c r="A509" s="6">
        <v>507</v>
      </c>
      <c r="B509" s="348" t="s">
        <v>1389</v>
      </c>
      <c r="C509" s="318" t="s">
        <v>1395</v>
      </c>
      <c r="D509" s="387" t="s">
        <v>1396</v>
      </c>
      <c r="E509" s="318" t="s">
        <v>715</v>
      </c>
      <c r="F509" s="318" t="s">
        <v>1392</v>
      </c>
      <c r="G509" s="349">
        <v>35</v>
      </c>
      <c r="H509" s="350">
        <v>202011</v>
      </c>
      <c r="I509" s="318" t="s">
        <v>42</v>
      </c>
      <c r="J509" s="318" t="s">
        <v>1393</v>
      </c>
      <c r="K509" s="34" t="s">
        <v>1394</v>
      </c>
      <c r="L509" s="56" t="s">
        <v>45</v>
      </c>
      <c r="M509" s="57"/>
    </row>
    <row r="510" ht="22.5" customHeight="1" spans="1:13">
      <c r="A510" s="6">
        <v>508</v>
      </c>
      <c r="B510" s="348" t="s">
        <v>1389</v>
      </c>
      <c r="C510" s="318" t="s">
        <v>1397</v>
      </c>
      <c r="D510" s="387" t="s">
        <v>1398</v>
      </c>
      <c r="E510" s="318" t="s">
        <v>1350</v>
      </c>
      <c r="F510" s="318" t="s">
        <v>1399</v>
      </c>
      <c r="G510" s="349">
        <v>33.6</v>
      </c>
      <c r="H510" s="350">
        <v>201908</v>
      </c>
      <c r="I510" s="318" t="s">
        <v>42</v>
      </c>
      <c r="J510" s="318" t="s">
        <v>1393</v>
      </c>
      <c r="K510" s="34" t="s">
        <v>1394</v>
      </c>
      <c r="L510" s="56" t="s">
        <v>578</v>
      </c>
      <c r="M510" s="57"/>
    </row>
    <row r="511" ht="22.5" customHeight="1" spans="1:13">
      <c r="A511" s="6">
        <v>509</v>
      </c>
      <c r="B511" s="348" t="s">
        <v>1389</v>
      </c>
      <c r="C511" s="22" t="s">
        <v>1370</v>
      </c>
      <c r="D511" s="383" t="s">
        <v>1400</v>
      </c>
      <c r="E511" s="22" t="s">
        <v>715</v>
      </c>
      <c r="F511" s="22" t="s">
        <v>1401</v>
      </c>
      <c r="G511" s="174">
        <v>48</v>
      </c>
      <c r="H511" s="350">
        <v>202011</v>
      </c>
      <c r="I511" s="318" t="s">
        <v>42</v>
      </c>
      <c r="J511" s="318" t="s">
        <v>1393</v>
      </c>
      <c r="K511" s="34" t="s">
        <v>1394</v>
      </c>
      <c r="L511" s="56" t="s">
        <v>45</v>
      </c>
      <c r="M511" s="57"/>
    </row>
    <row r="512" ht="22.5" customHeight="1" spans="1:13">
      <c r="A512" s="6">
        <v>510</v>
      </c>
      <c r="B512" s="348" t="s">
        <v>1389</v>
      </c>
      <c r="C512" s="318" t="s">
        <v>1389</v>
      </c>
      <c r="D512" s="388" t="s">
        <v>1402</v>
      </c>
      <c r="E512" s="181" t="s">
        <v>123</v>
      </c>
      <c r="F512" s="162" t="s">
        <v>1403</v>
      </c>
      <c r="G512" s="163">
        <v>32</v>
      </c>
      <c r="H512" s="19" t="s">
        <v>1404</v>
      </c>
      <c r="I512" s="318" t="s">
        <v>42</v>
      </c>
      <c r="J512" s="318" t="s">
        <v>1393</v>
      </c>
      <c r="K512" s="34" t="s">
        <v>1394</v>
      </c>
      <c r="L512" s="56" t="s">
        <v>45</v>
      </c>
      <c r="M512" s="57"/>
    </row>
    <row r="513" ht="22.5" customHeight="1" spans="1:13">
      <c r="A513" s="6">
        <v>511</v>
      </c>
      <c r="B513" s="348" t="s">
        <v>1389</v>
      </c>
      <c r="C513" s="318" t="s">
        <v>1389</v>
      </c>
      <c r="D513" s="382" t="s">
        <v>1405</v>
      </c>
      <c r="E513" s="22" t="s">
        <v>1068</v>
      </c>
      <c r="F513" s="38" t="s">
        <v>1406</v>
      </c>
      <c r="G513" s="174">
        <v>58</v>
      </c>
      <c r="H513" s="19" t="s">
        <v>154</v>
      </c>
      <c r="I513" s="318" t="s">
        <v>42</v>
      </c>
      <c r="J513" s="318" t="s">
        <v>1393</v>
      </c>
      <c r="K513" s="34" t="s">
        <v>1394</v>
      </c>
      <c r="L513" s="56" t="s">
        <v>45</v>
      </c>
      <c r="M513" s="57"/>
    </row>
    <row r="514" ht="22.5" customHeight="1" spans="1:13">
      <c r="A514" s="6">
        <v>512</v>
      </c>
      <c r="B514" s="9" t="s">
        <v>1407</v>
      </c>
      <c r="C514" s="7" t="s">
        <v>1408</v>
      </c>
      <c r="D514" s="379" t="s">
        <v>1409</v>
      </c>
      <c r="E514" s="7" t="s">
        <v>1068</v>
      </c>
      <c r="F514" s="7" t="s">
        <v>1410</v>
      </c>
      <c r="G514" s="213">
        <v>45</v>
      </c>
      <c r="H514" s="7">
        <v>2022</v>
      </c>
      <c r="I514" s="7" t="s">
        <v>42</v>
      </c>
      <c r="J514" s="7" t="s">
        <v>1315</v>
      </c>
      <c r="K514" s="34" t="s">
        <v>1411</v>
      </c>
      <c r="L514" s="56" t="s">
        <v>22</v>
      </c>
      <c r="M514" s="57"/>
    </row>
    <row r="515" ht="22.5" customHeight="1" spans="1:13">
      <c r="A515" s="6">
        <v>513</v>
      </c>
      <c r="B515" s="9" t="s">
        <v>1412</v>
      </c>
      <c r="C515" s="7" t="s">
        <v>1413</v>
      </c>
      <c r="D515" s="379" t="s">
        <v>1414</v>
      </c>
      <c r="E515" s="7" t="s">
        <v>130</v>
      </c>
      <c r="F515" s="7" t="s">
        <v>1415</v>
      </c>
      <c r="G515" s="270">
        <v>45</v>
      </c>
      <c r="H515" s="350">
        <v>201910</v>
      </c>
      <c r="I515" s="10" t="s">
        <v>42</v>
      </c>
      <c r="J515" s="42" t="s">
        <v>1383</v>
      </c>
      <c r="K515" s="34" t="s">
        <v>1416</v>
      </c>
      <c r="L515" s="56" t="s">
        <v>22</v>
      </c>
      <c r="M515" s="57"/>
    </row>
    <row r="516" ht="22.5" customHeight="1" spans="1:13">
      <c r="A516" s="6">
        <v>514</v>
      </c>
      <c r="B516" s="32" t="s">
        <v>1417</v>
      </c>
      <c r="C516" s="7" t="s">
        <v>1418</v>
      </c>
      <c r="D516" s="389" t="s">
        <v>1419</v>
      </c>
      <c r="E516" s="38" t="s">
        <v>1068</v>
      </c>
      <c r="F516" s="22" t="s">
        <v>1420</v>
      </c>
      <c r="G516" s="174">
        <v>42</v>
      </c>
      <c r="H516" s="19" t="s">
        <v>74</v>
      </c>
      <c r="I516" s="42" t="s">
        <v>42</v>
      </c>
      <c r="J516" s="42" t="s">
        <v>1263</v>
      </c>
      <c r="K516" s="34" t="s">
        <v>1416</v>
      </c>
      <c r="L516" s="56" t="s">
        <v>22</v>
      </c>
      <c r="M516" s="57"/>
    </row>
    <row r="517" ht="22.5" customHeight="1" spans="1:13">
      <c r="A517" s="6">
        <v>515</v>
      </c>
      <c r="B517" s="9" t="s">
        <v>1421</v>
      </c>
      <c r="C517" s="162" t="s">
        <v>1422</v>
      </c>
      <c r="D517" s="390" t="s">
        <v>1423</v>
      </c>
      <c r="E517" s="162" t="s">
        <v>123</v>
      </c>
      <c r="F517" s="162" t="s">
        <v>1424</v>
      </c>
      <c r="G517" s="223">
        <v>59</v>
      </c>
      <c r="H517" s="350">
        <v>202108</v>
      </c>
      <c r="I517" s="10" t="s">
        <v>42</v>
      </c>
      <c r="J517" s="42" t="s">
        <v>1425</v>
      </c>
      <c r="K517" s="34" t="s">
        <v>1426</v>
      </c>
      <c r="L517" s="56" t="s">
        <v>22</v>
      </c>
      <c r="M517" s="57"/>
    </row>
    <row r="518" ht="22.5" customHeight="1" spans="1:13">
      <c r="A518" s="6">
        <v>516</v>
      </c>
      <c r="B518" s="32" t="s">
        <v>1421</v>
      </c>
      <c r="C518" s="38" t="s">
        <v>1427</v>
      </c>
      <c r="D518" s="389" t="s">
        <v>1428</v>
      </c>
      <c r="E518" s="38" t="s">
        <v>1068</v>
      </c>
      <c r="F518" s="22" t="s">
        <v>1429</v>
      </c>
      <c r="G518" s="174">
        <v>42</v>
      </c>
      <c r="H518" s="19" t="s">
        <v>1249</v>
      </c>
      <c r="I518" s="42" t="s">
        <v>42</v>
      </c>
      <c r="J518" s="42" t="s">
        <v>1425</v>
      </c>
      <c r="K518" s="34" t="s">
        <v>1426</v>
      </c>
      <c r="L518" s="56" t="s">
        <v>578</v>
      </c>
      <c r="M518" s="57"/>
    </row>
    <row r="519" ht="22.5" customHeight="1" spans="1:13">
      <c r="A519" s="6">
        <v>517</v>
      </c>
      <c r="B519" s="22" t="s">
        <v>1430</v>
      </c>
      <c r="C519" s="38" t="s">
        <v>1431</v>
      </c>
      <c r="D519" s="389" t="s">
        <v>1432</v>
      </c>
      <c r="E519" s="38" t="s">
        <v>1107</v>
      </c>
      <c r="F519" s="22" t="s">
        <v>1433</v>
      </c>
      <c r="G519" s="174">
        <v>48</v>
      </c>
      <c r="H519" s="341" t="s">
        <v>1434</v>
      </c>
      <c r="I519" s="42" t="s">
        <v>42</v>
      </c>
      <c r="J519" s="72" t="s">
        <v>1032</v>
      </c>
      <c r="K519" s="72" t="s">
        <v>1426</v>
      </c>
      <c r="L519" s="56" t="s">
        <v>22</v>
      </c>
      <c r="M519" s="57"/>
    </row>
    <row r="520" ht="22.5" customHeight="1" spans="1:13">
      <c r="A520" s="6">
        <v>518</v>
      </c>
      <c r="B520" s="22" t="s">
        <v>1430</v>
      </c>
      <c r="C520" s="38" t="s">
        <v>1435</v>
      </c>
      <c r="D520" s="389" t="s">
        <v>1436</v>
      </c>
      <c r="E520" s="38" t="s">
        <v>1107</v>
      </c>
      <c r="F520" s="22" t="s">
        <v>1437</v>
      </c>
      <c r="G520" s="174">
        <v>36</v>
      </c>
      <c r="H520" s="341" t="s">
        <v>1438</v>
      </c>
      <c r="I520" s="42" t="s">
        <v>42</v>
      </c>
      <c r="J520" s="72" t="s">
        <v>1032</v>
      </c>
      <c r="K520" s="34" t="s">
        <v>1426</v>
      </c>
      <c r="L520" s="56" t="s">
        <v>578</v>
      </c>
      <c r="M520" s="57"/>
    </row>
    <row r="521" ht="22.5" customHeight="1" spans="1:13">
      <c r="A521" s="6">
        <v>519</v>
      </c>
      <c r="B521" s="41" t="s">
        <v>1439</v>
      </c>
      <c r="C521" s="38" t="s">
        <v>1440</v>
      </c>
      <c r="D521" s="391" t="s">
        <v>1400</v>
      </c>
      <c r="E521" s="38" t="s">
        <v>715</v>
      </c>
      <c r="F521" s="38" t="s">
        <v>1441</v>
      </c>
      <c r="G521" s="266">
        <v>48</v>
      </c>
      <c r="H521" s="32">
        <v>202011</v>
      </c>
      <c r="I521" s="32" t="s">
        <v>42</v>
      </c>
      <c r="J521" s="32" t="s">
        <v>1319</v>
      </c>
      <c r="K521" s="32" t="s">
        <v>1442</v>
      </c>
      <c r="L521" s="71" t="s">
        <v>22</v>
      </c>
      <c r="M521" s="57"/>
    </row>
    <row r="522" ht="22.5" customHeight="1" spans="1:13">
      <c r="A522" s="6">
        <v>520</v>
      </c>
      <c r="B522" s="41" t="s">
        <v>1439</v>
      </c>
      <c r="C522" s="38" t="s">
        <v>1370</v>
      </c>
      <c r="D522" s="391" t="s">
        <v>1443</v>
      </c>
      <c r="E522" s="38" t="s">
        <v>224</v>
      </c>
      <c r="F522" s="38" t="s">
        <v>1444</v>
      </c>
      <c r="G522" s="266">
        <v>39</v>
      </c>
      <c r="H522" s="32" t="s">
        <v>114</v>
      </c>
      <c r="I522" s="32" t="s">
        <v>42</v>
      </c>
      <c r="J522" s="32" t="s">
        <v>1319</v>
      </c>
      <c r="K522" s="32" t="s">
        <v>1442</v>
      </c>
      <c r="L522" s="71" t="s">
        <v>45</v>
      </c>
      <c r="M522" s="57"/>
    </row>
    <row r="523" ht="22.5" customHeight="1" spans="1:13">
      <c r="A523" s="6">
        <v>521</v>
      </c>
      <c r="B523" s="41" t="s">
        <v>1439</v>
      </c>
      <c r="C523" s="38" t="s">
        <v>1445</v>
      </c>
      <c r="D523" s="391" t="s">
        <v>1446</v>
      </c>
      <c r="E523" s="38" t="s">
        <v>1068</v>
      </c>
      <c r="F523" s="38" t="s">
        <v>1447</v>
      </c>
      <c r="G523" s="266">
        <v>20</v>
      </c>
      <c r="H523" s="32" t="s">
        <v>178</v>
      </c>
      <c r="I523" s="32" t="s">
        <v>42</v>
      </c>
      <c r="J523" s="32" t="s">
        <v>1319</v>
      </c>
      <c r="K523" s="32" t="s">
        <v>1442</v>
      </c>
      <c r="L523" s="71" t="s">
        <v>578</v>
      </c>
      <c r="M523" s="57"/>
    </row>
    <row r="524" ht="22.5" customHeight="1" spans="1:13">
      <c r="A524" s="6">
        <v>522</v>
      </c>
      <c r="B524" s="41" t="s">
        <v>1439</v>
      </c>
      <c r="C524" s="38" t="s">
        <v>1448</v>
      </c>
      <c r="D524" s="107" t="s">
        <v>1449</v>
      </c>
      <c r="E524" s="38" t="s">
        <v>224</v>
      </c>
      <c r="F524" s="38" t="s">
        <v>1450</v>
      </c>
      <c r="G524" s="266">
        <v>79</v>
      </c>
      <c r="H524" s="32">
        <v>201005</v>
      </c>
      <c r="I524" s="32" t="s">
        <v>42</v>
      </c>
      <c r="J524" s="32" t="s">
        <v>1319</v>
      </c>
      <c r="K524" s="32" t="s">
        <v>1442</v>
      </c>
      <c r="L524" s="71" t="s">
        <v>578</v>
      </c>
      <c r="M524" s="57"/>
    </row>
    <row r="525" ht="22.5" customHeight="1" spans="1:13">
      <c r="A525" s="6">
        <v>523</v>
      </c>
      <c r="B525" s="41" t="s">
        <v>1439</v>
      </c>
      <c r="C525" s="38" t="s">
        <v>1440</v>
      </c>
      <c r="D525" s="391" t="s">
        <v>1400</v>
      </c>
      <c r="E525" s="38" t="s">
        <v>715</v>
      </c>
      <c r="F525" s="38" t="s">
        <v>1441</v>
      </c>
      <c r="G525" s="266">
        <v>48</v>
      </c>
      <c r="H525" s="32">
        <v>202011</v>
      </c>
      <c r="I525" s="32" t="s">
        <v>42</v>
      </c>
      <c r="J525" s="32" t="s">
        <v>1141</v>
      </c>
      <c r="K525" s="32" t="s">
        <v>1451</v>
      </c>
      <c r="L525" s="71" t="s">
        <v>22</v>
      </c>
      <c r="M525" s="57"/>
    </row>
    <row r="526" ht="22.5" customHeight="1" spans="1:13">
      <c r="A526" s="6">
        <v>524</v>
      </c>
      <c r="B526" s="41" t="s">
        <v>1439</v>
      </c>
      <c r="C526" s="38" t="s">
        <v>1370</v>
      </c>
      <c r="D526" s="391" t="s">
        <v>1443</v>
      </c>
      <c r="E526" s="38" t="s">
        <v>224</v>
      </c>
      <c r="F526" s="38" t="s">
        <v>1444</v>
      </c>
      <c r="G526" s="266">
        <v>39</v>
      </c>
      <c r="H526" s="32" t="s">
        <v>114</v>
      </c>
      <c r="I526" s="32" t="s">
        <v>42</v>
      </c>
      <c r="J526" s="32" t="s">
        <v>1141</v>
      </c>
      <c r="K526" s="32" t="s">
        <v>1451</v>
      </c>
      <c r="L526" s="71" t="s">
        <v>45</v>
      </c>
      <c r="M526" s="57"/>
    </row>
    <row r="527" ht="22.5" customHeight="1" spans="1:13">
      <c r="A527" s="6">
        <v>525</v>
      </c>
      <c r="B527" s="41" t="s">
        <v>1439</v>
      </c>
      <c r="C527" s="38" t="s">
        <v>1445</v>
      </c>
      <c r="D527" s="391" t="s">
        <v>1446</v>
      </c>
      <c r="E527" s="38" t="s">
        <v>1068</v>
      </c>
      <c r="F527" s="38" t="s">
        <v>1447</v>
      </c>
      <c r="G527" s="266">
        <v>20</v>
      </c>
      <c r="H527" s="32" t="s">
        <v>178</v>
      </c>
      <c r="I527" s="32" t="s">
        <v>42</v>
      </c>
      <c r="J527" s="32" t="s">
        <v>1141</v>
      </c>
      <c r="K527" s="32" t="s">
        <v>1451</v>
      </c>
      <c r="L527" s="71" t="s">
        <v>578</v>
      </c>
      <c r="M527" s="57"/>
    </row>
    <row r="528" ht="22.5" customHeight="1" spans="1:13">
      <c r="A528" s="6">
        <v>526</v>
      </c>
      <c r="B528" s="41" t="s">
        <v>1439</v>
      </c>
      <c r="C528" s="38" t="s">
        <v>1448</v>
      </c>
      <c r="D528" s="107" t="s">
        <v>1449</v>
      </c>
      <c r="E528" s="38" t="s">
        <v>224</v>
      </c>
      <c r="F528" s="38" t="s">
        <v>1450</v>
      </c>
      <c r="G528" s="266">
        <v>79</v>
      </c>
      <c r="H528" s="32">
        <v>201005</v>
      </c>
      <c r="I528" s="32" t="s">
        <v>42</v>
      </c>
      <c r="J528" s="32" t="s">
        <v>1141</v>
      </c>
      <c r="K528" s="32" t="s">
        <v>1451</v>
      </c>
      <c r="L528" s="71" t="s">
        <v>578</v>
      </c>
      <c r="M528" s="57"/>
    </row>
    <row r="529" ht="22.5" customHeight="1" spans="1:13">
      <c r="A529" s="6">
        <v>527</v>
      </c>
      <c r="B529" s="9" t="s">
        <v>1452</v>
      </c>
      <c r="C529" s="7" t="s">
        <v>1453</v>
      </c>
      <c r="D529" s="392" t="s">
        <v>1454</v>
      </c>
      <c r="E529" s="7" t="s">
        <v>123</v>
      </c>
      <c r="F529" s="7" t="s">
        <v>1455</v>
      </c>
      <c r="G529" s="270">
        <v>49</v>
      </c>
      <c r="H529" s="9">
        <v>2018</v>
      </c>
      <c r="I529" s="10" t="s">
        <v>42</v>
      </c>
      <c r="J529" s="42" t="s">
        <v>1456</v>
      </c>
      <c r="K529" s="34" t="s">
        <v>1457</v>
      </c>
      <c r="L529" s="56" t="s">
        <v>22</v>
      </c>
      <c r="M529" s="57"/>
    </row>
    <row r="530" ht="22.5" customHeight="1" spans="1:13">
      <c r="A530" s="6">
        <v>528</v>
      </c>
      <c r="B530" s="32" t="s">
        <v>1458</v>
      </c>
      <c r="C530" s="38" t="s">
        <v>1458</v>
      </c>
      <c r="D530" s="392" t="s">
        <v>1459</v>
      </c>
      <c r="E530" s="38" t="s">
        <v>715</v>
      </c>
      <c r="F530" s="22" t="s">
        <v>1460</v>
      </c>
      <c r="G530" s="174">
        <v>44</v>
      </c>
      <c r="H530" s="19" t="s">
        <v>41</v>
      </c>
      <c r="I530" s="10" t="s">
        <v>42</v>
      </c>
      <c r="J530" s="42" t="s">
        <v>1456</v>
      </c>
      <c r="K530" s="34" t="s">
        <v>1457</v>
      </c>
      <c r="L530" s="56" t="s">
        <v>22</v>
      </c>
      <c r="M530" s="57"/>
    </row>
    <row r="531" ht="22.5" customHeight="1" spans="1:13">
      <c r="A531" s="6">
        <v>529</v>
      </c>
      <c r="B531" s="32" t="s">
        <v>1461</v>
      </c>
      <c r="C531" s="7" t="s">
        <v>1462</v>
      </c>
      <c r="D531" s="379" t="s">
        <v>1463</v>
      </c>
      <c r="E531" s="7" t="s">
        <v>1068</v>
      </c>
      <c r="F531" s="7" t="s">
        <v>1464</v>
      </c>
      <c r="G531" s="213">
        <v>42</v>
      </c>
      <c r="H531" s="19">
        <v>201908</v>
      </c>
      <c r="I531" s="7" t="s">
        <v>42</v>
      </c>
      <c r="J531" s="42" t="s">
        <v>1465</v>
      </c>
      <c r="K531" s="34" t="s">
        <v>1466</v>
      </c>
      <c r="L531" s="56" t="s">
        <v>22</v>
      </c>
      <c r="M531" s="57"/>
    </row>
    <row r="532" ht="22.5" customHeight="1" spans="1:13">
      <c r="A532" s="6">
        <v>530</v>
      </c>
      <c r="B532" s="9" t="s">
        <v>1467</v>
      </c>
      <c r="C532" s="7" t="s">
        <v>1467</v>
      </c>
      <c r="D532" s="379" t="s">
        <v>1468</v>
      </c>
      <c r="E532" s="7" t="s">
        <v>123</v>
      </c>
      <c r="F532" s="7" t="s">
        <v>1469</v>
      </c>
      <c r="G532" s="213"/>
      <c r="H532" s="19" t="s">
        <v>1470</v>
      </c>
      <c r="I532" s="7" t="s">
        <v>42</v>
      </c>
      <c r="J532" s="42" t="s">
        <v>1471</v>
      </c>
      <c r="K532" s="34" t="s">
        <v>1472</v>
      </c>
      <c r="L532" s="56" t="s">
        <v>22</v>
      </c>
      <c r="M532" s="57"/>
    </row>
    <row r="533" ht="22.5" customHeight="1" spans="1:13">
      <c r="A533" s="6">
        <v>531</v>
      </c>
      <c r="B533" s="9" t="s">
        <v>1467</v>
      </c>
      <c r="C533" s="7" t="s">
        <v>1467</v>
      </c>
      <c r="D533" s="379" t="s">
        <v>1473</v>
      </c>
      <c r="E533" s="7" t="s">
        <v>224</v>
      </c>
      <c r="F533" s="7" t="s">
        <v>1474</v>
      </c>
      <c r="G533" s="270">
        <v>108</v>
      </c>
      <c r="H533" s="9">
        <v>2019</v>
      </c>
      <c r="I533" s="10" t="s">
        <v>42</v>
      </c>
      <c r="J533" s="42" t="s">
        <v>1471</v>
      </c>
      <c r="K533" s="34" t="s">
        <v>1472</v>
      </c>
      <c r="L533" s="56" t="s">
        <v>22</v>
      </c>
      <c r="M533" s="57"/>
    </row>
    <row r="534" ht="22.5" customHeight="1" spans="1:13">
      <c r="A534" s="6">
        <v>532</v>
      </c>
      <c r="B534" s="32" t="s">
        <v>1467</v>
      </c>
      <c r="C534" s="38" t="s">
        <v>1467</v>
      </c>
      <c r="D534" s="389" t="s">
        <v>1475</v>
      </c>
      <c r="E534" s="38" t="s">
        <v>224</v>
      </c>
      <c r="F534" s="22" t="s">
        <v>1476</v>
      </c>
      <c r="G534" s="174">
        <v>99</v>
      </c>
      <c r="H534" s="19" t="s">
        <v>1004</v>
      </c>
      <c r="I534" s="42" t="s">
        <v>42</v>
      </c>
      <c r="J534" s="42" t="s">
        <v>1471</v>
      </c>
      <c r="K534" s="34" t="s">
        <v>1472</v>
      </c>
      <c r="L534" s="56" t="s">
        <v>45</v>
      </c>
      <c r="M534" s="57"/>
    </row>
    <row r="535" ht="22.5" customHeight="1" spans="1:13">
      <c r="A535" s="6">
        <v>533</v>
      </c>
      <c r="B535" s="32" t="s">
        <v>1467</v>
      </c>
      <c r="C535" s="38" t="s">
        <v>1082</v>
      </c>
      <c r="D535" s="389" t="s">
        <v>1477</v>
      </c>
      <c r="E535" s="38" t="s">
        <v>1478</v>
      </c>
      <c r="F535" s="22" t="s">
        <v>1479</v>
      </c>
      <c r="G535" s="174">
        <v>69</v>
      </c>
      <c r="H535" s="19" t="s">
        <v>431</v>
      </c>
      <c r="I535" s="42" t="s">
        <v>19</v>
      </c>
      <c r="J535" s="42" t="s">
        <v>1471</v>
      </c>
      <c r="K535" s="34" t="s">
        <v>1472</v>
      </c>
      <c r="L535" s="56" t="s">
        <v>45</v>
      </c>
      <c r="M535" s="57"/>
    </row>
    <row r="536" ht="22.5" customHeight="1" spans="1:13">
      <c r="A536" s="6">
        <v>534</v>
      </c>
      <c r="B536" s="22" t="s">
        <v>1467</v>
      </c>
      <c r="C536" s="22" t="s">
        <v>1480</v>
      </c>
      <c r="D536" s="383" t="s">
        <v>1481</v>
      </c>
      <c r="E536" s="22" t="s">
        <v>1482</v>
      </c>
      <c r="F536" s="22" t="s">
        <v>1483</v>
      </c>
      <c r="G536" s="174">
        <v>43.9</v>
      </c>
      <c r="H536" s="19" t="s">
        <v>1081</v>
      </c>
      <c r="I536" s="72" t="s">
        <v>42</v>
      </c>
      <c r="J536" s="42" t="s">
        <v>1471</v>
      </c>
      <c r="K536" s="34" t="s">
        <v>1472</v>
      </c>
      <c r="L536" s="56" t="s">
        <v>45</v>
      </c>
      <c r="M536" s="57"/>
    </row>
    <row r="537" ht="22.5" customHeight="1" spans="1:13">
      <c r="A537" s="6">
        <v>535</v>
      </c>
      <c r="B537" s="348" t="s">
        <v>1389</v>
      </c>
      <c r="C537" s="318" t="s">
        <v>1390</v>
      </c>
      <c r="D537" s="387" t="s">
        <v>1391</v>
      </c>
      <c r="E537" s="318" t="s">
        <v>715</v>
      </c>
      <c r="F537" s="318" t="s">
        <v>1392</v>
      </c>
      <c r="G537" s="349">
        <v>47</v>
      </c>
      <c r="H537" s="19">
        <v>202011</v>
      </c>
      <c r="I537" s="318" t="s">
        <v>42</v>
      </c>
      <c r="J537" s="318" t="s">
        <v>1383</v>
      </c>
      <c r="K537" s="34" t="s">
        <v>1484</v>
      </c>
      <c r="L537" s="56" t="s">
        <v>22</v>
      </c>
      <c r="M537" s="57"/>
    </row>
    <row r="538" ht="36" customHeight="1" spans="1:13">
      <c r="A538" s="6">
        <v>536</v>
      </c>
      <c r="B538" s="348" t="s">
        <v>1389</v>
      </c>
      <c r="C538" s="318" t="s">
        <v>1395</v>
      </c>
      <c r="D538" s="387" t="s">
        <v>1396</v>
      </c>
      <c r="E538" s="318" t="s">
        <v>715</v>
      </c>
      <c r="F538" s="318" t="s">
        <v>1392</v>
      </c>
      <c r="G538" s="349">
        <v>35</v>
      </c>
      <c r="H538" s="19">
        <v>202011</v>
      </c>
      <c r="I538" s="318" t="s">
        <v>42</v>
      </c>
      <c r="J538" s="318" t="s">
        <v>1383</v>
      </c>
      <c r="K538" s="34" t="s">
        <v>1484</v>
      </c>
      <c r="L538" s="56" t="s">
        <v>45</v>
      </c>
      <c r="M538" s="57"/>
    </row>
    <row r="539" ht="22.5" customHeight="1" spans="1:13">
      <c r="A539" s="6">
        <v>537</v>
      </c>
      <c r="B539" s="348" t="s">
        <v>1389</v>
      </c>
      <c r="C539" s="318" t="s">
        <v>1397</v>
      </c>
      <c r="D539" s="387" t="s">
        <v>1398</v>
      </c>
      <c r="E539" s="318" t="s">
        <v>1350</v>
      </c>
      <c r="F539" s="318" t="s">
        <v>1399</v>
      </c>
      <c r="G539" s="349">
        <v>33.6</v>
      </c>
      <c r="H539" s="19">
        <v>201908</v>
      </c>
      <c r="I539" s="318" t="s">
        <v>42</v>
      </c>
      <c r="J539" s="318" t="s">
        <v>1383</v>
      </c>
      <c r="K539" s="34" t="s">
        <v>1484</v>
      </c>
      <c r="L539" s="56" t="s">
        <v>578</v>
      </c>
      <c r="M539" s="57"/>
    </row>
    <row r="540" ht="22.5" customHeight="1" spans="1:13">
      <c r="A540" s="6">
        <v>538</v>
      </c>
      <c r="B540" s="32" t="s">
        <v>1485</v>
      </c>
      <c r="C540" s="38" t="s">
        <v>1485</v>
      </c>
      <c r="D540" s="390" t="s">
        <v>1486</v>
      </c>
      <c r="E540" s="38" t="s">
        <v>17</v>
      </c>
      <c r="F540" s="162" t="s">
        <v>1487</v>
      </c>
      <c r="G540" s="174">
        <v>45</v>
      </c>
      <c r="H540" s="19" t="s">
        <v>1362</v>
      </c>
      <c r="I540" s="42" t="s">
        <v>42</v>
      </c>
      <c r="J540" s="42" t="s">
        <v>1488</v>
      </c>
      <c r="K540" s="34" t="s">
        <v>1489</v>
      </c>
      <c r="L540" s="56" t="s">
        <v>22</v>
      </c>
      <c r="M540" s="57"/>
    </row>
    <row r="541" ht="22.5" customHeight="1" spans="1:13">
      <c r="A541" s="6">
        <v>539</v>
      </c>
      <c r="B541" s="9" t="s">
        <v>1490</v>
      </c>
      <c r="C541" s="7" t="s">
        <v>1491</v>
      </c>
      <c r="D541" s="389" t="s">
        <v>1492</v>
      </c>
      <c r="E541" s="38" t="s">
        <v>224</v>
      </c>
      <c r="F541" s="22" t="s">
        <v>1493</v>
      </c>
      <c r="G541" s="174">
        <v>61.6</v>
      </c>
      <c r="H541" s="19" t="s">
        <v>161</v>
      </c>
      <c r="I541" s="10" t="s">
        <v>42</v>
      </c>
      <c r="J541" s="42" t="s">
        <v>1465</v>
      </c>
      <c r="K541" s="34" t="s">
        <v>1494</v>
      </c>
      <c r="L541" s="56" t="s">
        <v>22</v>
      </c>
      <c r="M541" s="57"/>
    </row>
    <row r="542" ht="22.5" customHeight="1" spans="1:13">
      <c r="A542" s="6">
        <v>540</v>
      </c>
      <c r="B542" s="32" t="s">
        <v>1495</v>
      </c>
      <c r="C542" s="38" t="s">
        <v>1495</v>
      </c>
      <c r="D542" s="389" t="s">
        <v>1496</v>
      </c>
      <c r="E542" s="38" t="s">
        <v>715</v>
      </c>
      <c r="F542" s="22" t="s">
        <v>1497</v>
      </c>
      <c r="G542" s="174">
        <v>56</v>
      </c>
      <c r="H542" s="19" t="s">
        <v>1498</v>
      </c>
      <c r="I542" s="42" t="s">
        <v>42</v>
      </c>
      <c r="J542" s="42" t="s">
        <v>1499</v>
      </c>
      <c r="K542" s="34" t="s">
        <v>1500</v>
      </c>
      <c r="L542" s="56" t="s">
        <v>22</v>
      </c>
      <c r="M542" s="57"/>
    </row>
    <row r="543" ht="22.5" customHeight="1" spans="1:13">
      <c r="A543" s="6">
        <v>541</v>
      </c>
      <c r="B543" s="32" t="s">
        <v>1495</v>
      </c>
      <c r="C543" s="38" t="s">
        <v>1501</v>
      </c>
      <c r="D543" s="389" t="s">
        <v>1502</v>
      </c>
      <c r="E543" s="38" t="s">
        <v>715</v>
      </c>
      <c r="F543" s="22" t="s">
        <v>1497</v>
      </c>
      <c r="G543" s="174">
        <v>42.8</v>
      </c>
      <c r="H543" s="19" t="s">
        <v>369</v>
      </c>
      <c r="I543" s="42" t="s">
        <v>42</v>
      </c>
      <c r="J543" s="42" t="s">
        <v>1499</v>
      </c>
      <c r="K543" s="34" t="s">
        <v>1500</v>
      </c>
      <c r="L543" s="56" t="s">
        <v>45</v>
      </c>
      <c r="M543" s="57"/>
    </row>
    <row r="544" ht="32" customHeight="1" spans="1:13">
      <c r="A544" s="6">
        <v>542</v>
      </c>
      <c r="B544" s="22" t="s">
        <v>1495</v>
      </c>
      <c r="C544" s="22" t="s">
        <v>1503</v>
      </c>
      <c r="D544" s="21" t="s">
        <v>1504</v>
      </c>
      <c r="E544" s="22" t="s">
        <v>979</v>
      </c>
      <c r="F544" s="22" t="s">
        <v>1505</v>
      </c>
      <c r="G544" s="174">
        <v>86</v>
      </c>
      <c r="H544" s="19" t="s">
        <v>1506</v>
      </c>
      <c r="I544" s="72" t="s">
        <v>42</v>
      </c>
      <c r="J544" s="42" t="s">
        <v>1499</v>
      </c>
      <c r="K544" s="34" t="s">
        <v>1500</v>
      </c>
      <c r="L544" s="56" t="s">
        <v>578</v>
      </c>
      <c r="M544" s="57"/>
    </row>
    <row r="545" ht="22.5" customHeight="1" spans="1:13">
      <c r="A545" s="6">
        <v>543</v>
      </c>
      <c r="B545" s="32" t="s">
        <v>1412</v>
      </c>
      <c r="C545" s="181" t="s">
        <v>1507</v>
      </c>
      <c r="D545" s="393" t="s">
        <v>1414</v>
      </c>
      <c r="E545" s="181" t="s">
        <v>130</v>
      </c>
      <c r="F545" s="181" t="s">
        <v>1415</v>
      </c>
      <c r="G545" s="335">
        <v>95</v>
      </c>
      <c r="H545" s="160">
        <v>2016</v>
      </c>
      <c r="I545" s="42"/>
      <c r="J545" s="42" t="s">
        <v>1508</v>
      </c>
      <c r="K545" s="34" t="s">
        <v>1509</v>
      </c>
      <c r="L545" s="56" t="s">
        <v>22</v>
      </c>
      <c r="M545" s="57"/>
    </row>
    <row r="546" ht="22.5" customHeight="1" spans="1:13">
      <c r="A546" s="6">
        <v>544</v>
      </c>
      <c r="B546" s="32" t="s">
        <v>1412</v>
      </c>
      <c r="C546" s="162" t="s">
        <v>1510</v>
      </c>
      <c r="D546" s="389" t="s">
        <v>1511</v>
      </c>
      <c r="E546" s="38" t="s">
        <v>1247</v>
      </c>
      <c r="F546" s="38" t="s">
        <v>1512</v>
      </c>
      <c r="G546" s="174">
        <v>49</v>
      </c>
      <c r="H546" s="19" t="s">
        <v>161</v>
      </c>
      <c r="I546" s="42"/>
      <c r="J546" s="42" t="s">
        <v>1508</v>
      </c>
      <c r="K546" s="34" t="s">
        <v>1509</v>
      </c>
      <c r="L546" s="187" t="s">
        <v>578</v>
      </c>
      <c r="M546" s="57"/>
    </row>
    <row r="547" ht="22.5" customHeight="1" spans="1:13">
      <c r="A547" s="6">
        <v>545</v>
      </c>
      <c r="B547" s="32" t="s">
        <v>1513</v>
      </c>
      <c r="C547" s="181" t="s">
        <v>1039</v>
      </c>
      <c r="D547" s="393" t="s">
        <v>1040</v>
      </c>
      <c r="E547" s="181" t="s">
        <v>130</v>
      </c>
      <c r="F547" s="181" t="s">
        <v>1041</v>
      </c>
      <c r="G547" s="335">
        <v>45</v>
      </c>
      <c r="H547" s="160">
        <v>2020</v>
      </c>
      <c r="I547" s="42"/>
      <c r="J547" s="42" t="s">
        <v>1514</v>
      </c>
      <c r="K547" s="34" t="s">
        <v>1509</v>
      </c>
      <c r="L547" s="56" t="s">
        <v>22</v>
      </c>
      <c r="M547" s="57"/>
    </row>
    <row r="548" ht="22.5" customHeight="1" spans="1:13">
      <c r="A548" s="6">
        <v>546</v>
      </c>
      <c r="B548" s="175" t="s">
        <v>1045</v>
      </c>
      <c r="C548" s="175" t="s">
        <v>1046</v>
      </c>
      <c r="D548" s="365" t="s">
        <v>1047</v>
      </c>
      <c r="E548" s="175" t="s">
        <v>715</v>
      </c>
      <c r="F548" s="175" t="s">
        <v>1048</v>
      </c>
      <c r="G548" s="339">
        <v>48</v>
      </c>
      <c r="H548" s="340">
        <v>202101</v>
      </c>
      <c r="I548" s="42" t="s">
        <v>42</v>
      </c>
      <c r="J548" s="42" t="s">
        <v>1515</v>
      </c>
      <c r="K548" s="22" t="s">
        <v>1516</v>
      </c>
      <c r="L548" s="66" t="s">
        <v>22</v>
      </c>
      <c r="M548" s="57"/>
    </row>
    <row r="549" ht="22.5" customHeight="1" spans="1:13">
      <c r="A549" s="6">
        <v>547</v>
      </c>
      <c r="B549" s="175" t="s">
        <v>1045</v>
      </c>
      <c r="C549" s="175" t="s">
        <v>1045</v>
      </c>
      <c r="D549" s="365" t="s">
        <v>1517</v>
      </c>
      <c r="E549" s="175" t="s">
        <v>979</v>
      </c>
      <c r="F549" s="175" t="s">
        <v>1261</v>
      </c>
      <c r="G549" s="339">
        <v>77</v>
      </c>
      <c r="H549" s="175">
        <v>202202</v>
      </c>
      <c r="I549" s="175" t="s">
        <v>42</v>
      </c>
      <c r="J549" s="42" t="s">
        <v>1515</v>
      </c>
      <c r="K549" s="22" t="s">
        <v>1516</v>
      </c>
      <c r="L549" s="66" t="s">
        <v>578</v>
      </c>
      <c r="M549" s="57"/>
    </row>
    <row r="550" ht="22.5" customHeight="1" spans="1:13">
      <c r="A550" s="6">
        <v>548</v>
      </c>
      <c r="B550" s="175" t="s">
        <v>1045</v>
      </c>
      <c r="C550" s="175" t="s">
        <v>1045</v>
      </c>
      <c r="D550" s="365" t="s">
        <v>1518</v>
      </c>
      <c r="E550" s="175" t="s">
        <v>1519</v>
      </c>
      <c r="F550" s="175" t="s">
        <v>1520</v>
      </c>
      <c r="G550" s="339">
        <v>68</v>
      </c>
      <c r="H550" s="175">
        <v>202201</v>
      </c>
      <c r="I550" s="175" t="s">
        <v>42</v>
      </c>
      <c r="J550" s="42" t="s">
        <v>1515</v>
      </c>
      <c r="K550" s="22" t="s">
        <v>1516</v>
      </c>
      <c r="L550" s="66" t="s">
        <v>578</v>
      </c>
      <c r="M550" s="57"/>
    </row>
    <row r="551" ht="22.5" customHeight="1" spans="1:13">
      <c r="A551" s="6">
        <v>549</v>
      </c>
      <c r="B551" s="32" t="s">
        <v>1521</v>
      </c>
      <c r="C551" s="38" t="s">
        <v>1522</v>
      </c>
      <c r="D551" s="365" t="s">
        <v>1523</v>
      </c>
      <c r="E551" s="38" t="s">
        <v>715</v>
      </c>
      <c r="F551" s="22" t="s">
        <v>1524</v>
      </c>
      <c r="G551" s="174">
        <v>73</v>
      </c>
      <c r="H551" s="19" t="s">
        <v>1525</v>
      </c>
      <c r="I551" s="42" t="s">
        <v>42</v>
      </c>
      <c r="J551" s="7" t="s">
        <v>1177</v>
      </c>
      <c r="K551" s="34" t="s">
        <v>1516</v>
      </c>
      <c r="L551" s="56" t="s">
        <v>22</v>
      </c>
      <c r="M551" s="57"/>
    </row>
    <row r="552" ht="22.5" customHeight="1" spans="1:13">
      <c r="A552" s="6">
        <v>550</v>
      </c>
      <c r="B552" s="38" t="s">
        <v>1526</v>
      </c>
      <c r="C552" s="22" t="s">
        <v>1526</v>
      </c>
      <c r="D552" s="381" t="s">
        <v>1527</v>
      </c>
      <c r="E552" s="38" t="s">
        <v>1068</v>
      </c>
      <c r="F552" s="22" t="s">
        <v>1528</v>
      </c>
      <c r="G552" s="174">
        <v>30</v>
      </c>
      <c r="H552" s="19" t="s">
        <v>1529</v>
      </c>
      <c r="I552" s="42" t="s">
        <v>42</v>
      </c>
      <c r="J552" s="42" t="s">
        <v>1177</v>
      </c>
      <c r="K552" s="34" t="s">
        <v>1530</v>
      </c>
      <c r="L552" s="56" t="s">
        <v>22</v>
      </c>
      <c r="M552" s="57"/>
    </row>
    <row r="553" ht="22.5" customHeight="1" spans="1:13">
      <c r="A553" s="6">
        <v>551</v>
      </c>
      <c r="B553" s="38" t="s">
        <v>1531</v>
      </c>
      <c r="C553" s="22" t="s">
        <v>1531</v>
      </c>
      <c r="D553" s="22">
        <v>7542623621</v>
      </c>
      <c r="E553" s="38" t="s">
        <v>1532</v>
      </c>
      <c r="F553" s="38" t="s">
        <v>1533</v>
      </c>
      <c r="G553" s="174">
        <v>35</v>
      </c>
      <c r="H553" s="19" t="s">
        <v>1534</v>
      </c>
      <c r="I553" s="42" t="s">
        <v>42</v>
      </c>
      <c r="J553" s="42" t="s">
        <v>1177</v>
      </c>
      <c r="K553" s="34" t="s">
        <v>1530</v>
      </c>
      <c r="L553" s="56" t="s">
        <v>45</v>
      </c>
      <c r="M553" s="57"/>
    </row>
    <row r="554" ht="22.5" customHeight="1" spans="1:13">
      <c r="A554" s="6">
        <v>552</v>
      </c>
      <c r="B554" s="9" t="s">
        <v>1461</v>
      </c>
      <c r="C554" s="7" t="s">
        <v>1462</v>
      </c>
      <c r="D554" s="379" t="s">
        <v>1463</v>
      </c>
      <c r="E554" s="7" t="s">
        <v>1068</v>
      </c>
      <c r="F554" s="7" t="s">
        <v>1535</v>
      </c>
      <c r="G554" s="174">
        <v>42</v>
      </c>
      <c r="H554" s="19" t="s">
        <v>104</v>
      </c>
      <c r="I554" s="9" t="s">
        <v>42</v>
      </c>
      <c r="J554" s="7" t="s">
        <v>1263</v>
      </c>
      <c r="K554" s="34" t="s">
        <v>1536</v>
      </c>
      <c r="L554" s="66" t="s">
        <v>22</v>
      </c>
      <c r="M554" s="57"/>
    </row>
    <row r="555" ht="22.5" customHeight="1" spans="1:13">
      <c r="A555" s="6">
        <v>553</v>
      </c>
      <c r="B555" s="9" t="s">
        <v>1461</v>
      </c>
      <c r="C555" s="7" t="s">
        <v>1537</v>
      </c>
      <c r="D555" s="379" t="s">
        <v>1538</v>
      </c>
      <c r="E555" s="38" t="s">
        <v>1539</v>
      </c>
      <c r="F555" s="22" t="s">
        <v>1540</v>
      </c>
      <c r="G555" s="174">
        <v>36</v>
      </c>
      <c r="H555" s="19" t="s">
        <v>148</v>
      </c>
      <c r="I555" s="9" t="s">
        <v>42</v>
      </c>
      <c r="J555" s="7" t="s">
        <v>1263</v>
      </c>
      <c r="K555" s="34" t="s">
        <v>1536</v>
      </c>
      <c r="L555" s="56" t="s">
        <v>45</v>
      </c>
      <c r="M555" s="57"/>
    </row>
    <row r="556" ht="22.5" customHeight="1" spans="1:13">
      <c r="A556" s="6">
        <v>554</v>
      </c>
      <c r="B556" s="9" t="s">
        <v>1461</v>
      </c>
      <c r="C556" s="7" t="s">
        <v>1541</v>
      </c>
      <c r="D556" s="379" t="s">
        <v>1542</v>
      </c>
      <c r="E556" s="22" t="s">
        <v>130</v>
      </c>
      <c r="F556" s="22" t="s">
        <v>1543</v>
      </c>
      <c r="G556" s="174">
        <v>86.1</v>
      </c>
      <c r="H556" s="19" t="s">
        <v>74</v>
      </c>
      <c r="I556" s="9" t="s">
        <v>42</v>
      </c>
      <c r="J556" s="7" t="s">
        <v>1263</v>
      </c>
      <c r="K556" s="34" t="s">
        <v>1536</v>
      </c>
      <c r="L556" s="56" t="s">
        <v>578</v>
      </c>
      <c r="M556" s="57"/>
    </row>
    <row r="557" ht="22.5" customHeight="1" spans="1:13">
      <c r="A557" s="6">
        <v>555</v>
      </c>
      <c r="B557" s="9" t="s">
        <v>1544</v>
      </c>
      <c r="C557" s="7" t="s">
        <v>1545</v>
      </c>
      <c r="D557" s="379" t="s">
        <v>1546</v>
      </c>
      <c r="E557" s="7" t="s">
        <v>383</v>
      </c>
      <c r="F557" s="7" t="s">
        <v>1547</v>
      </c>
      <c r="G557" s="270">
        <v>48.4</v>
      </c>
      <c r="H557" s="9">
        <v>202112</v>
      </c>
      <c r="I557" s="10" t="s">
        <v>42</v>
      </c>
      <c r="J557" s="42" t="s">
        <v>1372</v>
      </c>
      <c r="K557" s="34" t="s">
        <v>1548</v>
      </c>
      <c r="L557" s="56" t="s">
        <v>22</v>
      </c>
      <c r="M557" s="57"/>
    </row>
    <row r="558" ht="22.5" customHeight="1" spans="1:13">
      <c r="A558" s="6">
        <v>556</v>
      </c>
      <c r="B558" s="32" t="s">
        <v>1549</v>
      </c>
      <c r="C558" s="38" t="s">
        <v>1550</v>
      </c>
      <c r="D558" s="180">
        <v>9787300300634</v>
      </c>
      <c r="E558" s="38" t="s">
        <v>715</v>
      </c>
      <c r="F558" s="22" t="s">
        <v>1551</v>
      </c>
      <c r="G558" s="174">
        <v>33.6</v>
      </c>
      <c r="H558" s="19" t="s">
        <v>1300</v>
      </c>
      <c r="I558" s="42" t="s">
        <v>42</v>
      </c>
      <c r="J558" s="42" t="s">
        <v>1552</v>
      </c>
      <c r="K558" s="34" t="s">
        <v>1548</v>
      </c>
      <c r="L558" s="56" t="s">
        <v>22</v>
      </c>
      <c r="M558" s="57"/>
    </row>
    <row r="559" ht="22.5" customHeight="1" spans="1:13">
      <c r="A559" s="6">
        <v>557</v>
      </c>
      <c r="B559" s="34" t="s">
        <v>1378</v>
      </c>
      <c r="C559" s="22" t="s">
        <v>1553</v>
      </c>
      <c r="D559" s="381" t="s">
        <v>1380</v>
      </c>
      <c r="E559" s="22" t="s">
        <v>1554</v>
      </c>
      <c r="F559" s="22" t="s">
        <v>1382</v>
      </c>
      <c r="G559" s="198">
        <v>49</v>
      </c>
      <c r="H559" s="34">
        <v>2017</v>
      </c>
      <c r="I559" s="42" t="s">
        <v>42</v>
      </c>
      <c r="J559" s="22" t="s">
        <v>1555</v>
      </c>
      <c r="K559" s="34" t="s">
        <v>1556</v>
      </c>
      <c r="L559" s="56" t="s">
        <v>22</v>
      </c>
      <c r="M559" s="57"/>
    </row>
    <row r="560" ht="22.5" customHeight="1" spans="1:13">
      <c r="A560" s="6">
        <v>558</v>
      </c>
      <c r="B560" s="34" t="s">
        <v>1378</v>
      </c>
      <c r="C560" s="22" t="s">
        <v>1557</v>
      </c>
      <c r="D560" s="381" t="s">
        <v>1558</v>
      </c>
      <c r="E560" s="22" t="s">
        <v>1247</v>
      </c>
      <c r="F560" s="22" t="s">
        <v>1261</v>
      </c>
      <c r="G560" s="198">
        <v>56</v>
      </c>
      <c r="H560" s="34">
        <v>2020</v>
      </c>
      <c r="I560" s="42" t="s">
        <v>42</v>
      </c>
      <c r="J560" s="22" t="s">
        <v>1555</v>
      </c>
      <c r="K560" s="34" t="s">
        <v>1556</v>
      </c>
      <c r="L560" s="56" t="s">
        <v>45</v>
      </c>
      <c r="M560" s="57"/>
    </row>
    <row r="561" ht="22.5" customHeight="1" spans="1:13">
      <c r="A561" s="6">
        <v>559</v>
      </c>
      <c r="B561" s="34" t="s">
        <v>1378</v>
      </c>
      <c r="C561" s="22" t="s">
        <v>1559</v>
      </c>
      <c r="D561" s="22" t="s">
        <v>1560</v>
      </c>
      <c r="E561" s="22" t="s">
        <v>715</v>
      </c>
      <c r="F561" s="22" t="s">
        <v>1561</v>
      </c>
      <c r="G561" s="198">
        <v>48</v>
      </c>
      <c r="H561" s="34">
        <v>2014</v>
      </c>
      <c r="I561" s="42" t="s">
        <v>42</v>
      </c>
      <c r="J561" s="22" t="s">
        <v>1555</v>
      </c>
      <c r="K561" s="34" t="s">
        <v>1556</v>
      </c>
      <c r="L561" s="56" t="s">
        <v>578</v>
      </c>
      <c r="M561" s="57"/>
    </row>
    <row r="562" ht="22.5" customHeight="1" spans="1:13">
      <c r="A562" s="6">
        <v>560</v>
      </c>
      <c r="B562" s="34" t="s">
        <v>1378</v>
      </c>
      <c r="C562" s="22" t="s">
        <v>1553</v>
      </c>
      <c r="D562" s="381" t="s">
        <v>1380</v>
      </c>
      <c r="E562" s="22" t="s">
        <v>1554</v>
      </c>
      <c r="F562" s="22" t="s">
        <v>1382</v>
      </c>
      <c r="G562" s="198">
        <v>49</v>
      </c>
      <c r="H562" s="34">
        <v>2017</v>
      </c>
      <c r="I562" s="42" t="s">
        <v>42</v>
      </c>
      <c r="J562" s="318" t="s">
        <v>1393</v>
      </c>
      <c r="K562" s="34" t="s">
        <v>1562</v>
      </c>
      <c r="L562" s="56" t="s">
        <v>22</v>
      </c>
      <c r="M562" s="57"/>
    </row>
    <row r="563" ht="22.5" customHeight="1" spans="1:13">
      <c r="A563" s="6">
        <v>561</v>
      </c>
      <c r="B563" s="34" t="s">
        <v>1378</v>
      </c>
      <c r="C563" s="22" t="s">
        <v>1557</v>
      </c>
      <c r="D563" s="381" t="s">
        <v>1563</v>
      </c>
      <c r="E563" s="22" t="s">
        <v>1564</v>
      </c>
      <c r="F563" s="22" t="s">
        <v>1261</v>
      </c>
      <c r="G563" s="198">
        <v>86</v>
      </c>
      <c r="H563" s="34">
        <v>2022</v>
      </c>
      <c r="I563" s="42" t="s">
        <v>42</v>
      </c>
      <c r="J563" s="318" t="s">
        <v>1393</v>
      </c>
      <c r="K563" s="34" t="s">
        <v>1562</v>
      </c>
      <c r="L563" s="56" t="s">
        <v>45</v>
      </c>
      <c r="M563" s="57"/>
    </row>
    <row r="564" ht="22.5" customHeight="1" spans="1:13">
      <c r="A564" s="6">
        <v>562</v>
      </c>
      <c r="B564" s="34" t="s">
        <v>1378</v>
      </c>
      <c r="C564" s="22" t="s">
        <v>1559</v>
      </c>
      <c r="D564" s="22" t="s">
        <v>1560</v>
      </c>
      <c r="E564" s="22" t="s">
        <v>715</v>
      </c>
      <c r="F564" s="22" t="s">
        <v>1561</v>
      </c>
      <c r="G564" s="198">
        <v>48</v>
      </c>
      <c r="H564" s="34">
        <v>2014</v>
      </c>
      <c r="I564" s="42" t="s">
        <v>42</v>
      </c>
      <c r="J564" s="318" t="s">
        <v>1393</v>
      </c>
      <c r="K564" s="34" t="s">
        <v>1562</v>
      </c>
      <c r="L564" s="56" t="s">
        <v>578</v>
      </c>
      <c r="M564" s="57"/>
    </row>
    <row r="565" ht="22.5" customHeight="1" spans="1:13">
      <c r="A565" s="6">
        <v>563</v>
      </c>
      <c r="B565" s="41" t="s">
        <v>1011</v>
      </c>
      <c r="C565" s="38" t="s">
        <v>1171</v>
      </c>
      <c r="D565" s="180">
        <v>9787030603135</v>
      </c>
      <c r="E565" s="38" t="s">
        <v>383</v>
      </c>
      <c r="F565" s="22" t="s">
        <v>1012</v>
      </c>
      <c r="G565" s="174">
        <v>42</v>
      </c>
      <c r="H565" s="19" t="s">
        <v>104</v>
      </c>
      <c r="I565" s="42" t="s">
        <v>42</v>
      </c>
      <c r="J565" s="42" t="s">
        <v>1565</v>
      </c>
      <c r="K565" s="34" t="s">
        <v>1566</v>
      </c>
      <c r="L565" s="56" t="s">
        <v>22</v>
      </c>
      <c r="M565" s="57"/>
    </row>
    <row r="566" ht="22.5" customHeight="1" spans="1:13">
      <c r="A566" s="6">
        <v>564</v>
      </c>
      <c r="B566" s="41" t="s">
        <v>1011</v>
      </c>
      <c r="C566" s="38" t="s">
        <v>1567</v>
      </c>
      <c r="D566" s="180">
        <v>9787302504795</v>
      </c>
      <c r="E566" s="38" t="s">
        <v>123</v>
      </c>
      <c r="F566" s="22" t="s">
        <v>1568</v>
      </c>
      <c r="G566" s="174">
        <v>59</v>
      </c>
      <c r="H566" s="19" t="s">
        <v>74</v>
      </c>
      <c r="I566" s="42" t="s">
        <v>42</v>
      </c>
      <c r="J566" s="42" t="s">
        <v>1565</v>
      </c>
      <c r="K566" s="34" t="s">
        <v>1566</v>
      </c>
      <c r="L566" s="56" t="s">
        <v>45</v>
      </c>
      <c r="M566" s="57"/>
    </row>
    <row r="567" ht="22.5" customHeight="1" spans="1:13">
      <c r="A567" s="6">
        <v>565</v>
      </c>
      <c r="B567" s="41" t="s">
        <v>1011</v>
      </c>
      <c r="C567" s="38" t="s">
        <v>1569</v>
      </c>
      <c r="D567" s="180">
        <v>9787111610854</v>
      </c>
      <c r="E567" s="38" t="s">
        <v>224</v>
      </c>
      <c r="F567" s="22" t="s">
        <v>1570</v>
      </c>
      <c r="G567" s="174">
        <v>45</v>
      </c>
      <c r="H567" s="19" t="s">
        <v>161</v>
      </c>
      <c r="I567" s="42" t="s">
        <v>42</v>
      </c>
      <c r="J567" s="42" t="s">
        <v>1565</v>
      </c>
      <c r="K567" s="34" t="s">
        <v>1566</v>
      </c>
      <c r="L567" s="56" t="s">
        <v>578</v>
      </c>
      <c r="M567" s="57"/>
    </row>
    <row r="568" ht="22.5" customHeight="1" spans="1:13">
      <c r="A568" s="6">
        <v>566</v>
      </c>
      <c r="B568" s="41" t="s">
        <v>1011</v>
      </c>
      <c r="C568" s="38" t="s">
        <v>1571</v>
      </c>
      <c r="D568" s="180">
        <v>9787301284810</v>
      </c>
      <c r="E568" s="38" t="s">
        <v>692</v>
      </c>
      <c r="F568" s="22" t="s">
        <v>1572</v>
      </c>
      <c r="G568" s="174">
        <v>45</v>
      </c>
      <c r="H568" s="19" t="s">
        <v>148</v>
      </c>
      <c r="I568" s="42" t="s">
        <v>42</v>
      </c>
      <c r="J568" s="42" t="s">
        <v>1565</v>
      </c>
      <c r="K568" s="34" t="s">
        <v>1566</v>
      </c>
      <c r="L568" s="56" t="s">
        <v>578</v>
      </c>
      <c r="M568" s="57"/>
    </row>
    <row r="569" ht="22.5" customHeight="1" spans="1:13">
      <c r="A569" s="6">
        <v>567</v>
      </c>
      <c r="B569" s="32" t="s">
        <v>1352</v>
      </c>
      <c r="C569" s="38" t="s">
        <v>1573</v>
      </c>
      <c r="D569" s="180">
        <v>9787300282312</v>
      </c>
      <c r="E569" s="38" t="s">
        <v>715</v>
      </c>
      <c r="F569" s="22" t="s">
        <v>1355</v>
      </c>
      <c r="G569" s="174">
        <v>42</v>
      </c>
      <c r="H569" s="19" t="s">
        <v>1356</v>
      </c>
      <c r="I569" s="42" t="s">
        <v>42</v>
      </c>
      <c r="J569" s="42" t="s">
        <v>1488</v>
      </c>
      <c r="K569" s="34" t="s">
        <v>1574</v>
      </c>
      <c r="L569" s="56" t="s">
        <v>22</v>
      </c>
      <c r="M569" s="57"/>
    </row>
    <row r="570" ht="22.5" customHeight="1" spans="1:13">
      <c r="A570" s="6">
        <v>568</v>
      </c>
      <c r="B570" s="32" t="s">
        <v>1352</v>
      </c>
      <c r="C570" s="38" t="s">
        <v>1358</v>
      </c>
      <c r="D570" s="180">
        <v>9787514176131</v>
      </c>
      <c r="E570" s="38" t="s">
        <v>1247</v>
      </c>
      <c r="F570" s="22" t="s">
        <v>1359</v>
      </c>
      <c r="G570" s="174">
        <v>45</v>
      </c>
      <c r="H570" s="19" t="s">
        <v>392</v>
      </c>
      <c r="I570" s="42" t="s">
        <v>42</v>
      </c>
      <c r="J570" s="42" t="s">
        <v>1488</v>
      </c>
      <c r="K570" s="34" t="s">
        <v>1574</v>
      </c>
      <c r="L570" s="56" t="s">
        <v>578</v>
      </c>
      <c r="M570" s="57"/>
    </row>
    <row r="571" ht="22.5" customHeight="1" spans="1:13">
      <c r="A571" s="6">
        <v>569</v>
      </c>
      <c r="B571" s="32" t="s">
        <v>1352</v>
      </c>
      <c r="C571" s="38" t="s">
        <v>1360</v>
      </c>
      <c r="D571" s="180">
        <v>9787300257211</v>
      </c>
      <c r="E571" s="38" t="s">
        <v>715</v>
      </c>
      <c r="F571" s="22" t="s">
        <v>1361</v>
      </c>
      <c r="G571" s="174">
        <v>37</v>
      </c>
      <c r="H571" s="19" t="s">
        <v>1362</v>
      </c>
      <c r="I571" s="42" t="s">
        <v>42</v>
      </c>
      <c r="J571" s="42" t="s">
        <v>1488</v>
      </c>
      <c r="K571" s="34" t="s">
        <v>1574</v>
      </c>
      <c r="L571" s="56" t="s">
        <v>578</v>
      </c>
      <c r="M571" s="57"/>
    </row>
    <row r="572" ht="22.5" customHeight="1" spans="1:13">
      <c r="A572" s="6">
        <v>570</v>
      </c>
      <c r="B572" s="32" t="s">
        <v>1352</v>
      </c>
      <c r="C572" s="22" t="s">
        <v>1363</v>
      </c>
      <c r="D572" s="21">
        <v>9787509589212</v>
      </c>
      <c r="E572" s="22" t="s">
        <v>979</v>
      </c>
      <c r="F572" s="22" t="s">
        <v>1359</v>
      </c>
      <c r="G572" s="174">
        <v>46</v>
      </c>
      <c r="H572" s="19" t="s">
        <v>1364</v>
      </c>
      <c r="I572" s="72" t="s">
        <v>42</v>
      </c>
      <c r="J572" s="42" t="s">
        <v>1488</v>
      </c>
      <c r="K572" s="34" t="s">
        <v>1574</v>
      </c>
      <c r="L572" s="56" t="s">
        <v>578</v>
      </c>
      <c r="M572" s="57"/>
    </row>
    <row r="573" ht="22.5" customHeight="1" spans="1:13">
      <c r="A573" s="6">
        <v>571</v>
      </c>
      <c r="B573" s="32" t="s">
        <v>1352</v>
      </c>
      <c r="C573" s="22" t="s">
        <v>1365</v>
      </c>
      <c r="D573" s="21">
        <v>9787522312088</v>
      </c>
      <c r="E573" s="22" t="s">
        <v>979</v>
      </c>
      <c r="F573" s="22" t="s">
        <v>1359</v>
      </c>
      <c r="G573" s="163">
        <v>50</v>
      </c>
      <c r="H573" s="19" t="s">
        <v>1366</v>
      </c>
      <c r="I573" s="72" t="s">
        <v>42</v>
      </c>
      <c r="J573" s="42" t="s">
        <v>1488</v>
      </c>
      <c r="K573" s="34" t="s">
        <v>1574</v>
      </c>
      <c r="L573" s="56" t="s">
        <v>578</v>
      </c>
      <c r="M573" s="57"/>
    </row>
    <row r="574" ht="22.5" customHeight="1" spans="1:13">
      <c r="A574" s="6">
        <v>572</v>
      </c>
      <c r="B574" s="32" t="s">
        <v>1352</v>
      </c>
      <c r="C574" s="22" t="s">
        <v>1367</v>
      </c>
      <c r="D574" s="21">
        <v>9787522312095</v>
      </c>
      <c r="E574" s="22" t="s">
        <v>979</v>
      </c>
      <c r="F574" s="22" t="s">
        <v>1359</v>
      </c>
      <c r="G574" s="174">
        <v>50</v>
      </c>
      <c r="H574" s="19" t="s">
        <v>1366</v>
      </c>
      <c r="I574" s="72" t="s">
        <v>42</v>
      </c>
      <c r="J574" s="42" t="s">
        <v>1488</v>
      </c>
      <c r="K574" s="34" t="s">
        <v>1574</v>
      </c>
      <c r="L574" s="56" t="s">
        <v>578</v>
      </c>
      <c r="M574" s="57"/>
    </row>
    <row r="575" ht="22.5" customHeight="1" spans="1:13">
      <c r="A575" s="6">
        <v>573</v>
      </c>
      <c r="B575" s="32" t="s">
        <v>1575</v>
      </c>
      <c r="C575" s="38" t="s">
        <v>1576</v>
      </c>
      <c r="D575" s="21">
        <v>9787300276861</v>
      </c>
      <c r="E575" s="38" t="s">
        <v>715</v>
      </c>
      <c r="F575" s="22" t="s">
        <v>1460</v>
      </c>
      <c r="G575" s="174">
        <v>59</v>
      </c>
      <c r="H575" s="19" t="s">
        <v>1577</v>
      </c>
      <c r="I575" s="42" t="s">
        <v>42</v>
      </c>
      <c r="J575" s="42" t="s">
        <v>1456</v>
      </c>
      <c r="K575" s="34" t="s">
        <v>1574</v>
      </c>
      <c r="L575" s="56" t="s">
        <v>22</v>
      </c>
      <c r="M575" s="57"/>
    </row>
    <row r="576" ht="22.5" customHeight="1" spans="1:13">
      <c r="A576" s="6">
        <v>574</v>
      </c>
      <c r="B576" s="32" t="s">
        <v>1575</v>
      </c>
      <c r="C576" s="38" t="s">
        <v>1578</v>
      </c>
      <c r="D576" s="21">
        <v>9787300293240</v>
      </c>
      <c r="E576" s="38" t="s">
        <v>715</v>
      </c>
      <c r="F576" s="22" t="s">
        <v>1460</v>
      </c>
      <c r="G576" s="174">
        <v>29</v>
      </c>
      <c r="H576" s="19" t="s">
        <v>1498</v>
      </c>
      <c r="I576" s="42" t="s">
        <v>42</v>
      </c>
      <c r="J576" s="42" t="s">
        <v>1456</v>
      </c>
      <c r="K576" s="34" t="s">
        <v>1574</v>
      </c>
      <c r="L576" s="56" t="s">
        <v>578</v>
      </c>
      <c r="M576" s="57"/>
    </row>
    <row r="577" ht="22.5" customHeight="1" spans="1:13">
      <c r="A577" s="6">
        <v>575</v>
      </c>
      <c r="B577" s="32" t="s">
        <v>1575</v>
      </c>
      <c r="C577" s="38" t="s">
        <v>1579</v>
      </c>
      <c r="D577" s="21">
        <v>9787300273419</v>
      </c>
      <c r="E577" s="38" t="s">
        <v>715</v>
      </c>
      <c r="F577" s="22" t="s">
        <v>1580</v>
      </c>
      <c r="G577" s="163">
        <v>57</v>
      </c>
      <c r="H577" s="19" t="s">
        <v>1581</v>
      </c>
      <c r="I577" s="72" t="s">
        <v>42</v>
      </c>
      <c r="J577" s="42" t="s">
        <v>1456</v>
      </c>
      <c r="K577" s="34" t="s">
        <v>1574</v>
      </c>
      <c r="L577" s="56" t="s">
        <v>578</v>
      </c>
      <c r="M577" s="57"/>
    </row>
    <row r="578" ht="22.5" customHeight="1" spans="1:13">
      <c r="A578" s="6">
        <v>576</v>
      </c>
      <c r="B578" s="32" t="s">
        <v>1389</v>
      </c>
      <c r="C578" s="38" t="s">
        <v>1390</v>
      </c>
      <c r="D578" s="353">
        <v>9787300287416</v>
      </c>
      <c r="E578" s="7" t="s">
        <v>715</v>
      </c>
      <c r="F578" s="22" t="s">
        <v>1582</v>
      </c>
      <c r="G578" s="213">
        <v>47</v>
      </c>
      <c r="H578" s="7">
        <v>2020</v>
      </c>
      <c r="I578" s="7" t="s">
        <v>42</v>
      </c>
      <c r="J578" s="7" t="s">
        <v>1555</v>
      </c>
      <c r="K578" s="34" t="s">
        <v>1583</v>
      </c>
      <c r="L578" s="56" t="s">
        <v>22</v>
      </c>
      <c r="M578" s="57"/>
    </row>
    <row r="579" ht="22.5" customHeight="1" spans="1:13">
      <c r="A579" s="6">
        <v>577</v>
      </c>
      <c r="B579" s="32" t="s">
        <v>1018</v>
      </c>
      <c r="C579" s="38" t="s">
        <v>1584</v>
      </c>
      <c r="D579" s="389" t="s">
        <v>1585</v>
      </c>
      <c r="E579" s="38" t="s">
        <v>17</v>
      </c>
      <c r="F579" s="22" t="s">
        <v>1586</v>
      </c>
      <c r="G579" s="270">
        <v>40</v>
      </c>
      <c r="H579" s="19" t="s">
        <v>1587</v>
      </c>
      <c r="I579" s="10" t="s">
        <v>19</v>
      </c>
      <c r="J579" s="42" t="s">
        <v>1515</v>
      </c>
      <c r="K579" s="34" t="s">
        <v>1588</v>
      </c>
      <c r="L579" s="56" t="s">
        <v>22</v>
      </c>
      <c r="M579" s="57"/>
    </row>
    <row r="580" ht="22.5" customHeight="1" spans="1:13">
      <c r="A580" s="6">
        <v>578</v>
      </c>
      <c r="B580" s="32" t="s">
        <v>1018</v>
      </c>
      <c r="C580" s="38" t="s">
        <v>1589</v>
      </c>
      <c r="D580" s="180">
        <v>9787301312988</v>
      </c>
      <c r="E580" s="38" t="s">
        <v>692</v>
      </c>
      <c r="F580" s="22" t="s">
        <v>1590</v>
      </c>
      <c r="G580" s="174">
        <v>89</v>
      </c>
      <c r="H580" s="19" t="s">
        <v>1042</v>
      </c>
      <c r="I580" s="42" t="s">
        <v>42</v>
      </c>
      <c r="J580" s="42" t="s">
        <v>1515</v>
      </c>
      <c r="K580" s="34" t="s">
        <v>1588</v>
      </c>
      <c r="L580" s="56" t="s">
        <v>45</v>
      </c>
      <c r="M580" s="57"/>
    </row>
    <row r="581" ht="22.5" customHeight="1" spans="1:13">
      <c r="A581" s="6">
        <v>579</v>
      </c>
      <c r="B581" s="32" t="s">
        <v>1304</v>
      </c>
      <c r="C581" s="38" t="s">
        <v>1305</v>
      </c>
      <c r="D581" s="108">
        <v>9787521835410</v>
      </c>
      <c r="E581" s="38" t="s">
        <v>1247</v>
      </c>
      <c r="F581" s="22" t="s">
        <v>1306</v>
      </c>
      <c r="G581" s="270">
        <v>49</v>
      </c>
      <c r="H581" s="19" t="s">
        <v>1591</v>
      </c>
      <c r="I581" s="10" t="s">
        <v>42</v>
      </c>
      <c r="J581" s="42" t="s">
        <v>1471</v>
      </c>
      <c r="K581" s="34" t="s">
        <v>1592</v>
      </c>
      <c r="L581" s="56" t="s">
        <v>22</v>
      </c>
      <c r="M581" s="57"/>
    </row>
    <row r="582" ht="36" customHeight="1" spans="1:13">
      <c r="A582" s="6">
        <v>580</v>
      </c>
      <c r="B582" s="32" t="s">
        <v>1593</v>
      </c>
      <c r="C582" s="38" t="s">
        <v>1594</v>
      </c>
      <c r="D582" s="381" t="s">
        <v>1595</v>
      </c>
      <c r="E582" s="38" t="s">
        <v>715</v>
      </c>
      <c r="F582" s="22" t="s">
        <v>1596</v>
      </c>
      <c r="G582" s="174">
        <v>45</v>
      </c>
      <c r="H582" s="19" t="s">
        <v>104</v>
      </c>
      <c r="I582" s="22" t="s">
        <v>42</v>
      </c>
      <c r="J582" s="42" t="s">
        <v>1597</v>
      </c>
      <c r="K582" s="34" t="s">
        <v>1598</v>
      </c>
      <c r="L582" s="56" t="s">
        <v>22</v>
      </c>
      <c r="M582" s="57"/>
    </row>
    <row r="583" ht="38" customHeight="1" spans="1:13">
      <c r="A583" s="6">
        <v>581</v>
      </c>
      <c r="B583" s="32" t="s">
        <v>1593</v>
      </c>
      <c r="C583" s="38" t="s">
        <v>1599</v>
      </c>
      <c r="D583" s="33">
        <v>9787309139648</v>
      </c>
      <c r="E583" s="38" t="s">
        <v>390</v>
      </c>
      <c r="F583" s="22" t="s">
        <v>1600</v>
      </c>
      <c r="G583" s="174">
        <v>86</v>
      </c>
      <c r="H583" s="19" t="s">
        <v>161</v>
      </c>
      <c r="I583" s="22" t="s">
        <v>42</v>
      </c>
      <c r="J583" s="42" t="s">
        <v>1597</v>
      </c>
      <c r="K583" s="34" t="s">
        <v>1598</v>
      </c>
      <c r="L583" s="56" t="s">
        <v>45</v>
      </c>
      <c r="M583" s="57"/>
    </row>
    <row r="584" ht="38" customHeight="1" spans="1:13">
      <c r="A584" s="6">
        <v>582</v>
      </c>
      <c r="B584" s="32" t="s">
        <v>1593</v>
      </c>
      <c r="C584" s="38" t="s">
        <v>1601</v>
      </c>
      <c r="D584" s="381" t="s">
        <v>1602</v>
      </c>
      <c r="E584" s="38" t="s">
        <v>123</v>
      </c>
      <c r="F584" s="22" t="s">
        <v>1603</v>
      </c>
      <c r="G584" s="174">
        <v>58</v>
      </c>
      <c r="H584" s="19" t="s">
        <v>104</v>
      </c>
      <c r="I584" s="22" t="s">
        <v>42</v>
      </c>
      <c r="J584" s="42" t="s">
        <v>1597</v>
      </c>
      <c r="K584" s="34" t="s">
        <v>1598</v>
      </c>
      <c r="L584" s="56" t="s">
        <v>578</v>
      </c>
      <c r="M584" s="57"/>
    </row>
    <row r="585" ht="22.5" customHeight="1" spans="1:13">
      <c r="A585" s="6">
        <v>583</v>
      </c>
      <c r="B585" s="32" t="s">
        <v>1604</v>
      </c>
      <c r="C585" s="38" t="s">
        <v>1605</v>
      </c>
      <c r="D585" s="381" t="s">
        <v>1606</v>
      </c>
      <c r="E585" s="38" t="s">
        <v>123</v>
      </c>
      <c r="F585" s="22" t="s">
        <v>1607</v>
      </c>
      <c r="G585" s="174">
        <v>39</v>
      </c>
      <c r="H585" s="19" t="s">
        <v>148</v>
      </c>
      <c r="I585" s="22" t="s">
        <v>42</v>
      </c>
      <c r="J585" s="42" t="s">
        <v>1129</v>
      </c>
      <c r="K585" s="34" t="s">
        <v>1608</v>
      </c>
      <c r="L585" s="56" t="s">
        <v>22</v>
      </c>
      <c r="M585" s="57"/>
    </row>
    <row r="586" ht="22.5" customHeight="1" spans="1:13">
      <c r="A586" s="6">
        <v>584</v>
      </c>
      <c r="B586" s="32" t="s">
        <v>1609</v>
      </c>
      <c r="C586" s="38" t="s">
        <v>1610</v>
      </c>
      <c r="D586" s="381" t="s">
        <v>1611</v>
      </c>
      <c r="E586" s="38" t="s">
        <v>715</v>
      </c>
      <c r="F586" s="22" t="s">
        <v>1612</v>
      </c>
      <c r="G586" s="174">
        <v>32</v>
      </c>
      <c r="H586" s="19">
        <v>201702</v>
      </c>
      <c r="I586" s="22" t="s">
        <v>42</v>
      </c>
      <c r="J586" s="42" t="s">
        <v>1285</v>
      </c>
      <c r="K586" s="34" t="s">
        <v>1613</v>
      </c>
      <c r="L586" s="56" t="s">
        <v>22</v>
      </c>
      <c r="M586" s="57"/>
    </row>
    <row r="587" ht="22.5" customHeight="1" spans="1:13">
      <c r="A587" s="6">
        <v>585</v>
      </c>
      <c r="B587" s="32" t="s">
        <v>1614</v>
      </c>
      <c r="C587" s="38" t="s">
        <v>1615</v>
      </c>
      <c r="D587" s="381" t="s">
        <v>1616</v>
      </c>
      <c r="E587" s="38" t="s">
        <v>1164</v>
      </c>
      <c r="F587" s="22" t="s">
        <v>1617</v>
      </c>
      <c r="G587" s="174">
        <v>55</v>
      </c>
      <c r="H587" s="19" t="s">
        <v>1618</v>
      </c>
      <c r="I587" s="22" t="s">
        <v>42</v>
      </c>
      <c r="J587" s="42" t="s">
        <v>1552</v>
      </c>
      <c r="K587" s="34" t="s">
        <v>1613</v>
      </c>
      <c r="L587" s="56" t="s">
        <v>22</v>
      </c>
      <c r="M587" s="57"/>
    </row>
    <row r="588" s="1" customFormat="1" ht="22.5" customHeight="1" spans="1:13">
      <c r="A588" s="6">
        <v>586</v>
      </c>
      <c r="B588" s="22" t="s">
        <v>1593</v>
      </c>
      <c r="C588" s="22" t="s">
        <v>1594</v>
      </c>
      <c r="D588" s="381" t="s">
        <v>1595</v>
      </c>
      <c r="E588" s="22" t="s">
        <v>715</v>
      </c>
      <c r="F588" s="22" t="s">
        <v>1596</v>
      </c>
      <c r="G588" s="20">
        <v>45</v>
      </c>
      <c r="H588" s="22" t="s">
        <v>1619</v>
      </c>
      <c r="I588" s="22" t="s">
        <v>42</v>
      </c>
      <c r="J588" s="38" t="s">
        <v>1620</v>
      </c>
      <c r="K588" s="22" t="s">
        <v>1598</v>
      </c>
      <c r="L588" s="66" t="s">
        <v>22</v>
      </c>
      <c r="M588" s="57"/>
    </row>
    <row r="589" s="1" customFormat="1" ht="22.5" customHeight="1" spans="1:13">
      <c r="A589" s="6">
        <v>587</v>
      </c>
      <c r="B589" s="22" t="s">
        <v>1593</v>
      </c>
      <c r="C589" s="22" t="s">
        <v>1599</v>
      </c>
      <c r="D589" s="394" t="s">
        <v>1621</v>
      </c>
      <c r="E589" s="22" t="s">
        <v>390</v>
      </c>
      <c r="F589" s="22" t="s">
        <v>1600</v>
      </c>
      <c r="G589" s="20">
        <v>86</v>
      </c>
      <c r="H589" s="341" t="s">
        <v>1622</v>
      </c>
      <c r="I589" s="22" t="s">
        <v>42</v>
      </c>
      <c r="J589" s="38" t="s">
        <v>1620</v>
      </c>
      <c r="K589" s="22" t="s">
        <v>1598</v>
      </c>
      <c r="L589" s="66" t="s">
        <v>45</v>
      </c>
      <c r="M589" s="57"/>
    </row>
    <row r="590" s="1" customFormat="1" ht="22.5" customHeight="1" spans="1:13">
      <c r="A590" s="6">
        <v>588</v>
      </c>
      <c r="B590" s="22" t="s">
        <v>1593</v>
      </c>
      <c r="C590" s="22" t="s">
        <v>1601</v>
      </c>
      <c r="D590" s="388" t="s">
        <v>1602</v>
      </c>
      <c r="E590" s="354" t="s">
        <v>123</v>
      </c>
      <c r="F590" s="18" t="s">
        <v>1603</v>
      </c>
      <c r="G590" s="355">
        <v>58</v>
      </c>
      <c r="H590" s="22" t="s">
        <v>1619</v>
      </c>
      <c r="I590" s="38" t="s">
        <v>42</v>
      </c>
      <c r="J590" s="38" t="s">
        <v>1620</v>
      </c>
      <c r="K590" s="22" t="s">
        <v>1598</v>
      </c>
      <c r="L590" s="187" t="s">
        <v>578</v>
      </c>
      <c r="M590" s="57"/>
    </row>
    <row r="591" ht="22.5" customHeight="1" spans="1:13">
      <c r="A591" s="6">
        <v>589</v>
      </c>
      <c r="B591" s="32" t="s">
        <v>1623</v>
      </c>
      <c r="C591" s="32" t="s">
        <v>1624</v>
      </c>
      <c r="D591" s="69">
        <v>9787806675205</v>
      </c>
      <c r="E591" s="32" t="s">
        <v>1625</v>
      </c>
      <c r="F591" s="22" t="s">
        <v>1626</v>
      </c>
      <c r="G591" s="174">
        <v>38</v>
      </c>
      <c r="H591" s="19" t="s">
        <v>1627</v>
      </c>
      <c r="I591" s="10" t="s">
        <v>42</v>
      </c>
      <c r="J591" s="42" t="s">
        <v>1628</v>
      </c>
      <c r="K591" s="34" t="s">
        <v>1629</v>
      </c>
      <c r="L591" s="56" t="s">
        <v>22</v>
      </c>
      <c r="M591" s="57"/>
    </row>
    <row r="592" ht="30" customHeight="1" spans="1:13">
      <c r="A592" s="6">
        <v>590</v>
      </c>
      <c r="B592" s="22" t="s">
        <v>1630</v>
      </c>
      <c r="C592" s="22" t="s">
        <v>1631</v>
      </c>
      <c r="D592" s="21">
        <v>9787302557616</v>
      </c>
      <c r="E592" s="22" t="s">
        <v>123</v>
      </c>
      <c r="F592" s="22" t="s">
        <v>1632</v>
      </c>
      <c r="G592" s="174">
        <v>48</v>
      </c>
      <c r="H592" s="19" t="s">
        <v>74</v>
      </c>
      <c r="I592" s="72" t="s">
        <v>42</v>
      </c>
      <c r="J592" s="42" t="s">
        <v>1633</v>
      </c>
      <c r="K592" s="41" t="s">
        <v>1634</v>
      </c>
      <c r="L592" s="56" t="s">
        <v>22</v>
      </c>
      <c r="M592" s="57"/>
    </row>
    <row r="593" ht="22.5" customHeight="1" spans="1:13">
      <c r="A593" s="6">
        <v>591</v>
      </c>
      <c r="B593" s="22"/>
      <c r="C593" s="22" t="s">
        <v>1635</v>
      </c>
      <c r="D593" s="21">
        <v>9787301327005</v>
      </c>
      <c r="E593" s="22" t="s">
        <v>692</v>
      </c>
      <c r="F593" s="22" t="s">
        <v>1636</v>
      </c>
      <c r="G593" s="174">
        <v>55</v>
      </c>
      <c r="H593" s="19" t="s">
        <v>154</v>
      </c>
      <c r="I593" s="72" t="s">
        <v>42</v>
      </c>
      <c r="J593" s="42" t="s">
        <v>1633</v>
      </c>
      <c r="K593" s="41" t="s">
        <v>1634</v>
      </c>
      <c r="L593" s="56" t="s">
        <v>45</v>
      </c>
      <c r="M593" s="57"/>
    </row>
    <row r="594" ht="22.5" customHeight="1" spans="1:13">
      <c r="A594" s="6">
        <v>592</v>
      </c>
      <c r="B594" s="22"/>
      <c r="C594" s="160" t="s">
        <v>1637</v>
      </c>
      <c r="D594" s="161">
        <v>9787504385291</v>
      </c>
      <c r="E594" s="160" t="s">
        <v>1638</v>
      </c>
      <c r="F594" s="162" t="s">
        <v>1639</v>
      </c>
      <c r="G594" s="163">
        <v>58</v>
      </c>
      <c r="H594" s="19" t="s">
        <v>154</v>
      </c>
      <c r="I594" s="72" t="s">
        <v>42</v>
      </c>
      <c r="J594" s="42" t="s">
        <v>1633</v>
      </c>
      <c r="K594" s="41" t="s">
        <v>1634</v>
      </c>
      <c r="L594" s="221" t="s">
        <v>45</v>
      </c>
      <c r="M594" s="57"/>
    </row>
    <row r="595" ht="22.5" customHeight="1" spans="1:13">
      <c r="A595" s="6">
        <v>593</v>
      </c>
      <c r="B595" s="22"/>
      <c r="C595" s="22" t="s">
        <v>1640</v>
      </c>
      <c r="D595" s="19" t="s">
        <v>1641</v>
      </c>
      <c r="E595" s="22" t="s">
        <v>905</v>
      </c>
      <c r="F595" s="32" t="s">
        <v>1642</v>
      </c>
      <c r="G595" s="174">
        <v>48</v>
      </c>
      <c r="H595" s="19" t="s">
        <v>104</v>
      </c>
      <c r="I595" s="72" t="s">
        <v>42</v>
      </c>
      <c r="J595" s="42" t="s">
        <v>1633</v>
      </c>
      <c r="K595" s="22" t="s">
        <v>1634</v>
      </c>
      <c r="L595" s="221" t="s">
        <v>45</v>
      </c>
      <c r="M595" s="57"/>
    </row>
    <row r="596" ht="22.5" customHeight="1" spans="1:13">
      <c r="A596" s="6">
        <v>594</v>
      </c>
      <c r="B596" s="22" t="s">
        <v>1643</v>
      </c>
      <c r="C596" s="22" t="s">
        <v>1644</v>
      </c>
      <c r="D596" s="21">
        <v>9787565720581</v>
      </c>
      <c r="E596" s="22" t="s">
        <v>159</v>
      </c>
      <c r="F596" s="22" t="s">
        <v>1645</v>
      </c>
      <c r="G596" s="174">
        <v>49</v>
      </c>
      <c r="H596" s="19" t="s">
        <v>1646</v>
      </c>
      <c r="I596" s="10" t="s">
        <v>42</v>
      </c>
      <c r="J596" s="41" t="s">
        <v>1633</v>
      </c>
      <c r="K596" s="34" t="s">
        <v>1629</v>
      </c>
      <c r="L596" s="56" t="s">
        <v>22</v>
      </c>
      <c r="M596" s="57"/>
    </row>
    <row r="597" ht="22.5" customHeight="1" spans="1:13">
      <c r="A597" s="6">
        <v>595</v>
      </c>
      <c r="B597" s="32" t="s">
        <v>1647</v>
      </c>
      <c r="C597" s="32" t="s">
        <v>1648</v>
      </c>
      <c r="D597" s="69">
        <v>9787565727634</v>
      </c>
      <c r="E597" s="32" t="s">
        <v>159</v>
      </c>
      <c r="F597" s="22" t="s">
        <v>1649</v>
      </c>
      <c r="G597" s="174">
        <v>49.8</v>
      </c>
      <c r="H597" s="19" t="s">
        <v>154</v>
      </c>
      <c r="I597" s="72" t="s">
        <v>42</v>
      </c>
      <c r="J597" s="22" t="s">
        <v>1650</v>
      </c>
      <c r="K597" s="34" t="s">
        <v>1651</v>
      </c>
      <c r="L597" s="56" t="s">
        <v>22</v>
      </c>
      <c r="M597" s="57"/>
    </row>
    <row r="598" ht="22.5" customHeight="1" spans="1:13">
      <c r="A598" s="6">
        <v>596</v>
      </c>
      <c r="B598" s="32"/>
      <c r="C598" s="69" t="s">
        <v>1652</v>
      </c>
      <c r="D598" s="376" t="s">
        <v>1653</v>
      </c>
      <c r="E598" s="69" t="s">
        <v>159</v>
      </c>
      <c r="F598" s="22" t="s">
        <v>1654</v>
      </c>
      <c r="G598" s="174">
        <v>55</v>
      </c>
      <c r="H598" s="19">
        <v>2019</v>
      </c>
      <c r="I598" s="72" t="s">
        <v>42</v>
      </c>
      <c r="J598" s="22" t="s">
        <v>1650</v>
      </c>
      <c r="K598" s="34" t="s">
        <v>1651</v>
      </c>
      <c r="L598" s="56" t="s">
        <v>45</v>
      </c>
      <c r="M598" s="57"/>
    </row>
    <row r="599" ht="22.5" customHeight="1" spans="1:13">
      <c r="A599" s="6">
        <v>597</v>
      </c>
      <c r="B599" s="32"/>
      <c r="C599" s="69" t="s">
        <v>1652</v>
      </c>
      <c r="D599" s="376" t="s">
        <v>1655</v>
      </c>
      <c r="E599" s="69" t="s">
        <v>692</v>
      </c>
      <c r="F599" s="69" t="s">
        <v>1656</v>
      </c>
      <c r="G599" s="174">
        <v>65</v>
      </c>
      <c r="H599" s="19">
        <v>2021</v>
      </c>
      <c r="I599" s="72" t="s">
        <v>42</v>
      </c>
      <c r="J599" s="22" t="s">
        <v>1650</v>
      </c>
      <c r="K599" s="34" t="s">
        <v>1651</v>
      </c>
      <c r="L599" s="56" t="s">
        <v>45</v>
      </c>
      <c r="M599" s="57"/>
    </row>
    <row r="600" ht="22.5" customHeight="1" spans="1:13">
      <c r="A600" s="6">
        <v>598</v>
      </c>
      <c r="B600" s="32" t="s">
        <v>1657</v>
      </c>
      <c r="C600" s="32" t="s">
        <v>1658</v>
      </c>
      <c r="D600" s="69">
        <v>9787566801753</v>
      </c>
      <c r="E600" s="32" t="s">
        <v>1659</v>
      </c>
      <c r="F600" s="22" t="s">
        <v>1660</v>
      </c>
      <c r="G600" s="174">
        <v>42</v>
      </c>
      <c r="H600" s="19" t="s">
        <v>1661</v>
      </c>
      <c r="I600" s="10" t="s">
        <v>42</v>
      </c>
      <c r="J600" s="22" t="s">
        <v>1650</v>
      </c>
      <c r="K600" s="34" t="s">
        <v>1629</v>
      </c>
      <c r="L600" s="56" t="s">
        <v>22</v>
      </c>
      <c r="M600" s="57"/>
    </row>
    <row r="601" ht="22.5" customHeight="1" spans="1:13">
      <c r="A601" s="6">
        <v>599</v>
      </c>
      <c r="B601" s="9" t="s">
        <v>1662</v>
      </c>
      <c r="C601" s="9" t="s">
        <v>1663</v>
      </c>
      <c r="D601" s="69">
        <v>9787559659798</v>
      </c>
      <c r="E601" s="9" t="s">
        <v>1664</v>
      </c>
      <c r="F601" s="9" t="s">
        <v>1665</v>
      </c>
      <c r="G601" s="270">
        <v>58</v>
      </c>
      <c r="H601" s="9">
        <v>202204</v>
      </c>
      <c r="I601" s="10" t="s">
        <v>42</v>
      </c>
      <c r="J601" s="42" t="s">
        <v>1666</v>
      </c>
      <c r="K601" s="9" t="s">
        <v>1665</v>
      </c>
      <c r="L601" s="56" t="s">
        <v>22</v>
      </c>
      <c r="M601" s="57"/>
    </row>
    <row r="602" ht="22.5" customHeight="1" spans="1:13">
      <c r="A602" s="6">
        <v>600</v>
      </c>
      <c r="B602" s="32" t="s">
        <v>1667</v>
      </c>
      <c r="C602" s="22" t="s">
        <v>1668</v>
      </c>
      <c r="D602" s="21">
        <v>9787504649720</v>
      </c>
      <c r="E602" s="22" t="s">
        <v>1669</v>
      </c>
      <c r="F602" s="22" t="s">
        <v>1670</v>
      </c>
      <c r="G602" s="174">
        <v>60.7</v>
      </c>
      <c r="H602" s="30">
        <v>2010</v>
      </c>
      <c r="I602" s="57" t="s">
        <v>42</v>
      </c>
      <c r="J602" s="159" t="s">
        <v>1671</v>
      </c>
      <c r="K602" s="159" t="s">
        <v>1665</v>
      </c>
      <c r="L602" s="56" t="s">
        <v>22</v>
      </c>
      <c r="M602" s="57"/>
    </row>
    <row r="603" ht="22.5" customHeight="1" spans="1:13">
      <c r="A603" s="6">
        <v>601</v>
      </c>
      <c r="B603" s="7" t="s">
        <v>1672</v>
      </c>
      <c r="C603" s="7" t="s">
        <v>1673</v>
      </c>
      <c r="D603" s="379" t="s">
        <v>1674</v>
      </c>
      <c r="E603" s="7" t="s">
        <v>410</v>
      </c>
      <c r="F603" s="7" t="s">
        <v>1675</v>
      </c>
      <c r="G603" s="215">
        <v>29.8</v>
      </c>
      <c r="H603" s="7">
        <v>2015</v>
      </c>
      <c r="I603" s="329" t="s">
        <v>42</v>
      </c>
      <c r="J603" s="42" t="s">
        <v>1676</v>
      </c>
      <c r="K603" s="22" t="s">
        <v>1677</v>
      </c>
      <c r="L603" s="66" t="s">
        <v>22</v>
      </c>
      <c r="M603" s="57"/>
    </row>
    <row r="604" ht="22.5" customHeight="1" spans="1:13">
      <c r="A604" s="6">
        <v>602</v>
      </c>
      <c r="B604" s="159" t="s">
        <v>1678</v>
      </c>
      <c r="C604" s="159" t="s">
        <v>1679</v>
      </c>
      <c r="D604" s="395" t="s">
        <v>1680</v>
      </c>
      <c r="E604" s="159" t="s">
        <v>17</v>
      </c>
      <c r="F604" s="159" t="s">
        <v>1681</v>
      </c>
      <c r="G604" s="316">
        <v>44</v>
      </c>
      <c r="H604" s="159">
        <v>2018</v>
      </c>
      <c r="I604" s="159" t="s">
        <v>19</v>
      </c>
      <c r="J604" s="159" t="s">
        <v>1682</v>
      </c>
      <c r="K604" s="159" t="s">
        <v>1683</v>
      </c>
      <c r="L604" s="330" t="s">
        <v>22</v>
      </c>
      <c r="M604" s="57"/>
    </row>
    <row r="605" ht="22.5" customHeight="1" spans="1:13">
      <c r="A605" s="6">
        <v>603</v>
      </c>
      <c r="B605" s="22" t="s">
        <v>1684</v>
      </c>
      <c r="C605" s="64" t="s">
        <v>1685</v>
      </c>
      <c r="D605" s="381" t="s">
        <v>1686</v>
      </c>
      <c r="E605" s="317" t="s">
        <v>17</v>
      </c>
      <c r="F605" s="18" t="s">
        <v>1687</v>
      </c>
      <c r="G605" s="42">
        <v>56</v>
      </c>
      <c r="H605" s="30">
        <v>2018</v>
      </c>
      <c r="I605" s="217" t="s">
        <v>19</v>
      </c>
      <c r="J605" s="38" t="s">
        <v>1688</v>
      </c>
      <c r="K605" s="22" t="s">
        <v>1689</v>
      </c>
      <c r="L605" s="66" t="s">
        <v>22</v>
      </c>
      <c r="M605" s="57"/>
    </row>
    <row r="606" ht="22.5" customHeight="1" spans="1:13">
      <c r="A606" s="6">
        <v>604</v>
      </c>
      <c r="B606" s="38" t="s">
        <v>1690</v>
      </c>
      <c r="C606" s="38" t="s">
        <v>1691</v>
      </c>
      <c r="D606" s="180">
        <v>9787302368595</v>
      </c>
      <c r="E606" s="38" t="s">
        <v>123</v>
      </c>
      <c r="F606" s="22" t="s">
        <v>1692</v>
      </c>
      <c r="G606" s="42">
        <v>35</v>
      </c>
      <c r="H606" s="30">
        <v>201407</v>
      </c>
      <c r="I606" s="42" t="s">
        <v>42</v>
      </c>
      <c r="J606" s="42" t="s">
        <v>1693</v>
      </c>
      <c r="K606" s="22" t="s">
        <v>1694</v>
      </c>
      <c r="L606" s="66" t="s">
        <v>22</v>
      </c>
      <c r="M606" s="57"/>
    </row>
    <row r="607" ht="22.5" customHeight="1" spans="1:13">
      <c r="A607" s="6">
        <v>605</v>
      </c>
      <c r="B607" s="318" t="s">
        <v>1513</v>
      </c>
      <c r="C607" s="318" t="s">
        <v>1695</v>
      </c>
      <c r="D607" s="387" t="s">
        <v>1696</v>
      </c>
      <c r="E607" s="318" t="s">
        <v>123</v>
      </c>
      <c r="F607" s="318" t="s">
        <v>1697</v>
      </c>
      <c r="G607" s="319">
        <v>49.8</v>
      </c>
      <c r="H607" s="318">
        <v>202107</v>
      </c>
      <c r="I607" s="331" t="s">
        <v>42</v>
      </c>
      <c r="J607" s="42" t="s">
        <v>1698</v>
      </c>
      <c r="K607" s="22" t="s">
        <v>1699</v>
      </c>
      <c r="L607" s="66" t="s">
        <v>22</v>
      </c>
      <c r="M607" s="57"/>
    </row>
    <row r="608" ht="22.5" customHeight="1" spans="1:13">
      <c r="A608" s="6">
        <v>606</v>
      </c>
      <c r="B608" s="22" t="s">
        <v>1700</v>
      </c>
      <c r="C608" s="18" t="s">
        <v>1701</v>
      </c>
      <c r="D608" s="396" t="s">
        <v>1702</v>
      </c>
      <c r="E608" s="317" t="s">
        <v>692</v>
      </c>
      <c r="F608" s="22" t="s">
        <v>1703</v>
      </c>
      <c r="G608" s="42">
        <v>39</v>
      </c>
      <c r="H608" s="30">
        <v>2018</v>
      </c>
      <c r="I608" s="217" t="s">
        <v>19</v>
      </c>
      <c r="J608" s="38" t="s">
        <v>1704</v>
      </c>
      <c r="K608" s="22" t="s">
        <v>1705</v>
      </c>
      <c r="L608" s="66" t="s">
        <v>22</v>
      </c>
      <c r="M608" s="57"/>
    </row>
    <row r="609" ht="22.5" customHeight="1" spans="1:13">
      <c r="A609" s="6">
        <v>607</v>
      </c>
      <c r="B609" s="38" t="s">
        <v>1706</v>
      </c>
      <c r="C609" s="38" t="s">
        <v>1707</v>
      </c>
      <c r="D609" s="180">
        <v>9787040559590</v>
      </c>
      <c r="E609" s="38" t="s">
        <v>17</v>
      </c>
      <c r="F609" s="22" t="s">
        <v>1708</v>
      </c>
      <c r="G609" s="42">
        <v>43</v>
      </c>
      <c r="H609" s="19" t="s">
        <v>154</v>
      </c>
      <c r="I609" s="42" t="s">
        <v>42</v>
      </c>
      <c r="J609" s="42" t="s">
        <v>1709</v>
      </c>
      <c r="K609" s="22" t="s">
        <v>1710</v>
      </c>
      <c r="L609" s="66" t="s">
        <v>1711</v>
      </c>
      <c r="M609" s="57"/>
    </row>
    <row r="610" ht="22.5" customHeight="1" spans="1:13">
      <c r="A610" s="6">
        <v>608</v>
      </c>
      <c r="B610" s="38" t="s">
        <v>1712</v>
      </c>
      <c r="C610" s="38" t="s">
        <v>1713</v>
      </c>
      <c r="D610" s="180">
        <v>9787562083351</v>
      </c>
      <c r="E610" s="38" t="s">
        <v>1714</v>
      </c>
      <c r="F610" s="22" t="s">
        <v>1715</v>
      </c>
      <c r="G610" s="42">
        <v>69</v>
      </c>
      <c r="H610" s="19" t="s">
        <v>1716</v>
      </c>
      <c r="I610" s="217" t="s">
        <v>42</v>
      </c>
      <c r="J610" s="42" t="s">
        <v>1717</v>
      </c>
      <c r="K610" s="38" t="s">
        <v>1718</v>
      </c>
      <c r="L610" s="66" t="s">
        <v>22</v>
      </c>
      <c r="M610" s="57"/>
    </row>
    <row r="611" ht="22.5" customHeight="1" spans="1:13">
      <c r="A611" s="6">
        <v>609</v>
      </c>
      <c r="B611" s="38" t="s">
        <v>1719</v>
      </c>
      <c r="C611" s="38" t="s">
        <v>1720</v>
      </c>
      <c r="D611" s="180">
        <v>9787040481587</v>
      </c>
      <c r="E611" s="38" t="s">
        <v>17</v>
      </c>
      <c r="F611" s="22" t="s">
        <v>1721</v>
      </c>
      <c r="G611" s="42" t="s">
        <v>1722</v>
      </c>
      <c r="H611" s="19" t="s">
        <v>1232</v>
      </c>
      <c r="I611" s="217" t="s">
        <v>19</v>
      </c>
      <c r="J611" s="42" t="s">
        <v>1717</v>
      </c>
      <c r="K611" s="38" t="s">
        <v>1718</v>
      </c>
      <c r="L611" s="66" t="s">
        <v>22</v>
      </c>
      <c r="M611" s="57"/>
    </row>
    <row r="612" ht="22.5" customHeight="1" spans="1:13">
      <c r="A612" s="6">
        <v>610</v>
      </c>
      <c r="B612" s="320" t="s">
        <v>1723</v>
      </c>
      <c r="C612" s="321" t="s">
        <v>1723</v>
      </c>
      <c r="D612" s="397" t="s">
        <v>1724</v>
      </c>
      <c r="E612" s="321" t="s">
        <v>715</v>
      </c>
      <c r="F612" s="321" t="s">
        <v>1725</v>
      </c>
      <c r="G612" s="322">
        <v>39.8</v>
      </c>
      <c r="H612" s="321" t="s">
        <v>1726</v>
      </c>
      <c r="I612" s="332" t="s">
        <v>42</v>
      </c>
      <c r="J612" s="332" t="s">
        <v>1704</v>
      </c>
      <c r="K612" s="162" t="s">
        <v>1727</v>
      </c>
      <c r="L612" s="187" t="s">
        <v>22</v>
      </c>
      <c r="M612" s="57"/>
    </row>
    <row r="613" ht="33" customHeight="1" spans="1:13">
      <c r="A613" s="6">
        <v>611</v>
      </c>
      <c r="B613" s="38" t="s">
        <v>1728</v>
      </c>
      <c r="C613" s="38" t="s">
        <v>1728</v>
      </c>
      <c r="D613" s="180">
        <v>9787562036104</v>
      </c>
      <c r="E613" s="38" t="s">
        <v>1714</v>
      </c>
      <c r="F613" s="22" t="s">
        <v>1729</v>
      </c>
      <c r="G613" s="42">
        <v>24</v>
      </c>
      <c r="H613" s="19" t="s">
        <v>1730</v>
      </c>
      <c r="I613" s="217" t="s">
        <v>42</v>
      </c>
      <c r="J613" s="42" t="s">
        <v>1731</v>
      </c>
      <c r="K613" s="22" t="s">
        <v>1732</v>
      </c>
      <c r="L613" s="66" t="s">
        <v>22</v>
      </c>
      <c r="M613" s="57"/>
    </row>
    <row r="614" ht="35" customHeight="1" spans="1:13">
      <c r="A614" s="6">
        <v>612</v>
      </c>
      <c r="B614" s="38" t="s">
        <v>1045</v>
      </c>
      <c r="C614" s="38" t="s">
        <v>1733</v>
      </c>
      <c r="D614" s="379" t="s">
        <v>1734</v>
      </c>
      <c r="E614" s="38" t="s">
        <v>17</v>
      </c>
      <c r="F614" s="22" t="s">
        <v>1735</v>
      </c>
      <c r="G614" s="42">
        <v>46</v>
      </c>
      <c r="H614" s="19" t="s">
        <v>1362</v>
      </c>
      <c r="I614" s="42" t="s">
        <v>1178</v>
      </c>
      <c r="J614" s="42" t="s">
        <v>1736</v>
      </c>
      <c r="K614" s="22" t="s">
        <v>1737</v>
      </c>
      <c r="L614" s="66" t="s">
        <v>22</v>
      </c>
      <c r="M614" s="57"/>
    </row>
    <row r="615" ht="22.5" customHeight="1" spans="1:13">
      <c r="A615" s="6">
        <v>613</v>
      </c>
      <c r="B615" s="38" t="s">
        <v>1738</v>
      </c>
      <c r="C615" s="38" t="s">
        <v>1739</v>
      </c>
      <c r="D615" s="180">
        <v>9787040501155</v>
      </c>
      <c r="E615" s="38" t="s">
        <v>17</v>
      </c>
      <c r="F615" s="22" t="s">
        <v>1740</v>
      </c>
      <c r="G615" s="42">
        <v>54.5</v>
      </c>
      <c r="H615" s="19" t="s">
        <v>161</v>
      </c>
      <c r="I615" s="217" t="s">
        <v>19</v>
      </c>
      <c r="J615" s="42" t="s">
        <v>1741</v>
      </c>
      <c r="K615" s="22" t="s">
        <v>1742</v>
      </c>
      <c r="L615" s="66" t="s">
        <v>22</v>
      </c>
      <c r="M615" s="57"/>
    </row>
    <row r="616" ht="22.5" customHeight="1" spans="1:13">
      <c r="A616" s="6">
        <v>614</v>
      </c>
      <c r="B616" s="159" t="s">
        <v>1743</v>
      </c>
      <c r="C616" s="159" t="s">
        <v>1743</v>
      </c>
      <c r="D616" s="395" t="s">
        <v>1744</v>
      </c>
      <c r="E616" s="159" t="s">
        <v>17</v>
      </c>
      <c r="F616" s="159" t="s">
        <v>1745</v>
      </c>
      <c r="G616" s="323">
        <v>48.5</v>
      </c>
      <c r="H616" s="159">
        <v>2019</v>
      </c>
      <c r="I616" s="159" t="s">
        <v>19</v>
      </c>
      <c r="J616" s="159" t="s">
        <v>1746</v>
      </c>
      <c r="K616" s="159" t="s">
        <v>1747</v>
      </c>
      <c r="L616" s="330" t="s">
        <v>22</v>
      </c>
      <c r="M616" s="57"/>
    </row>
    <row r="617" ht="22.5" customHeight="1" spans="1:13">
      <c r="A617" s="6">
        <v>615</v>
      </c>
      <c r="B617" s="38" t="s">
        <v>1748</v>
      </c>
      <c r="C617" s="38" t="s">
        <v>1749</v>
      </c>
      <c r="D617" s="180">
        <v>9787040501193</v>
      </c>
      <c r="E617" s="38" t="s">
        <v>17</v>
      </c>
      <c r="F617" s="22" t="s">
        <v>1750</v>
      </c>
      <c r="G617" s="42">
        <v>51.1</v>
      </c>
      <c r="H617" s="19" t="s">
        <v>161</v>
      </c>
      <c r="I617" s="217" t="s">
        <v>19</v>
      </c>
      <c r="J617" s="42" t="s">
        <v>1751</v>
      </c>
      <c r="K617" s="22" t="s">
        <v>1752</v>
      </c>
      <c r="L617" s="66" t="s">
        <v>22</v>
      </c>
      <c r="M617" s="57"/>
    </row>
    <row r="618" ht="22.5" customHeight="1" spans="1:13">
      <c r="A618" s="6">
        <v>616</v>
      </c>
      <c r="B618" s="22" t="s">
        <v>1753</v>
      </c>
      <c r="C618" s="38" t="s">
        <v>1754</v>
      </c>
      <c r="D618" s="180">
        <v>9787300276908</v>
      </c>
      <c r="E618" s="38" t="s">
        <v>715</v>
      </c>
      <c r="F618" s="22" t="s">
        <v>1755</v>
      </c>
      <c r="G618" s="42">
        <v>55</v>
      </c>
      <c r="H618" s="19" t="s">
        <v>104</v>
      </c>
      <c r="I618" s="217" t="s">
        <v>42</v>
      </c>
      <c r="J618" s="217" t="s">
        <v>1756</v>
      </c>
      <c r="K618" s="22" t="s">
        <v>1757</v>
      </c>
      <c r="L618" s="66" t="s">
        <v>1711</v>
      </c>
      <c r="M618" s="57"/>
    </row>
    <row r="619" ht="26" customHeight="1" spans="1:13">
      <c r="A619" s="6">
        <v>617</v>
      </c>
      <c r="B619" s="38" t="s">
        <v>1758</v>
      </c>
      <c r="C619" s="38" t="s">
        <v>1758</v>
      </c>
      <c r="D619" s="379" t="s">
        <v>1759</v>
      </c>
      <c r="E619" s="38" t="s">
        <v>1297</v>
      </c>
      <c r="F619" s="22" t="s">
        <v>1760</v>
      </c>
      <c r="G619" s="42">
        <v>48</v>
      </c>
      <c r="H619" s="19" t="s">
        <v>1404</v>
      </c>
      <c r="I619" s="42" t="s">
        <v>42</v>
      </c>
      <c r="J619" s="42" t="s">
        <v>1756</v>
      </c>
      <c r="K619" s="22" t="s">
        <v>1737</v>
      </c>
      <c r="L619" s="66" t="s">
        <v>1711</v>
      </c>
      <c r="M619" s="57"/>
    </row>
    <row r="620" ht="39" customHeight="1" spans="1:13">
      <c r="A620" s="6">
        <v>618</v>
      </c>
      <c r="B620" s="159" t="s">
        <v>1743</v>
      </c>
      <c r="C620" s="159" t="s">
        <v>1743</v>
      </c>
      <c r="D620" s="395" t="s">
        <v>1744</v>
      </c>
      <c r="E620" s="159" t="s">
        <v>17</v>
      </c>
      <c r="F620" s="159" t="s">
        <v>1745</v>
      </c>
      <c r="G620" s="323">
        <v>48.5</v>
      </c>
      <c r="H620" s="159">
        <v>2019</v>
      </c>
      <c r="I620" s="159" t="s">
        <v>19</v>
      </c>
      <c r="J620" s="159" t="s">
        <v>1761</v>
      </c>
      <c r="K620" s="159" t="s">
        <v>1747</v>
      </c>
      <c r="L620" s="330" t="s">
        <v>22</v>
      </c>
      <c r="M620" s="57"/>
    </row>
    <row r="621" ht="22.5" customHeight="1" spans="1:13">
      <c r="A621" s="6">
        <v>619</v>
      </c>
      <c r="B621" s="318" t="s">
        <v>1762</v>
      </c>
      <c r="C621" s="318" t="s">
        <v>1763</v>
      </c>
      <c r="D621" s="387" t="s">
        <v>1764</v>
      </c>
      <c r="E621" s="318" t="s">
        <v>17</v>
      </c>
      <c r="F621" s="318" t="s">
        <v>1765</v>
      </c>
      <c r="G621" s="319">
        <v>42</v>
      </c>
      <c r="H621" s="318">
        <v>201907</v>
      </c>
      <c r="I621" s="319" t="s">
        <v>19</v>
      </c>
      <c r="J621" s="42" t="s">
        <v>1766</v>
      </c>
      <c r="K621" s="22" t="s">
        <v>187</v>
      </c>
      <c r="L621" s="66" t="s">
        <v>1711</v>
      </c>
      <c r="M621" s="57"/>
    </row>
    <row r="622" ht="22.5" customHeight="1" spans="1:13">
      <c r="A622" s="6">
        <v>620</v>
      </c>
      <c r="B622" s="38" t="s">
        <v>1738</v>
      </c>
      <c r="C622" s="38" t="s">
        <v>1739</v>
      </c>
      <c r="D622" s="180">
        <v>9787040501155</v>
      </c>
      <c r="E622" s="38" t="s">
        <v>17</v>
      </c>
      <c r="F622" s="22" t="s">
        <v>1740</v>
      </c>
      <c r="G622" s="42">
        <v>54.5</v>
      </c>
      <c r="H622" s="19" t="s">
        <v>161</v>
      </c>
      <c r="I622" s="42" t="s">
        <v>19</v>
      </c>
      <c r="J622" s="42" t="s">
        <v>1767</v>
      </c>
      <c r="K622" s="22" t="s">
        <v>1742</v>
      </c>
      <c r="L622" s="66" t="s">
        <v>22</v>
      </c>
      <c r="M622" s="57"/>
    </row>
    <row r="623" ht="22.5" customHeight="1" spans="1:13">
      <c r="A623" s="6">
        <v>621</v>
      </c>
      <c r="B623" s="324" t="s">
        <v>1045</v>
      </c>
      <c r="C623" s="324" t="s">
        <v>1733</v>
      </c>
      <c r="D623" s="325">
        <v>9787040500981</v>
      </c>
      <c r="E623" s="326" t="s">
        <v>17</v>
      </c>
      <c r="F623" s="22" t="s">
        <v>1768</v>
      </c>
      <c r="G623" s="327">
        <v>37.73</v>
      </c>
      <c r="H623" s="328" t="s">
        <v>1362</v>
      </c>
      <c r="I623" s="327" t="s">
        <v>19</v>
      </c>
      <c r="J623" s="327" t="s">
        <v>1766</v>
      </c>
      <c r="K623" s="144" t="s">
        <v>1769</v>
      </c>
      <c r="L623" s="333" t="s">
        <v>1711</v>
      </c>
      <c r="M623" s="57"/>
    </row>
    <row r="624" ht="22.5" customHeight="1" spans="1:13">
      <c r="A624" s="6">
        <v>622</v>
      </c>
      <c r="B624" s="22" t="s">
        <v>1770</v>
      </c>
      <c r="C624" s="324" t="s">
        <v>1771</v>
      </c>
      <c r="D624" s="325">
        <v>9787562063216</v>
      </c>
      <c r="E624" s="326" t="s">
        <v>1714</v>
      </c>
      <c r="F624" s="326" t="s">
        <v>1772</v>
      </c>
      <c r="G624" s="327">
        <v>38.6</v>
      </c>
      <c r="H624" s="19" t="s">
        <v>1773</v>
      </c>
      <c r="I624" s="327" t="s">
        <v>42</v>
      </c>
      <c r="J624" s="327" t="s">
        <v>1774</v>
      </c>
      <c r="K624" s="22" t="s">
        <v>1775</v>
      </c>
      <c r="L624" s="66" t="s">
        <v>22</v>
      </c>
      <c r="M624" s="57"/>
    </row>
    <row r="625" ht="22.5" customHeight="1" spans="1:13">
      <c r="A625" s="6">
        <v>623</v>
      </c>
      <c r="B625" s="159" t="s">
        <v>1776</v>
      </c>
      <c r="C625" s="159" t="s">
        <v>1777</v>
      </c>
      <c r="D625" s="395" t="s">
        <v>1744</v>
      </c>
      <c r="E625" s="159" t="s">
        <v>17</v>
      </c>
      <c r="F625" s="159" t="s">
        <v>1745</v>
      </c>
      <c r="G625" s="327">
        <v>48.5</v>
      </c>
      <c r="H625" s="159">
        <v>2019</v>
      </c>
      <c r="I625" s="159" t="s">
        <v>19</v>
      </c>
      <c r="J625" s="159" t="s">
        <v>1774</v>
      </c>
      <c r="K625" s="159" t="s">
        <v>1778</v>
      </c>
      <c r="L625" s="330" t="s">
        <v>22</v>
      </c>
      <c r="M625" s="57"/>
    </row>
    <row r="626" ht="22.5" customHeight="1" spans="1:13">
      <c r="A626" s="6">
        <v>624</v>
      </c>
      <c r="B626" s="38" t="s">
        <v>1719</v>
      </c>
      <c r="C626" s="38" t="s">
        <v>1720</v>
      </c>
      <c r="D626" s="180">
        <v>9787040481587</v>
      </c>
      <c r="E626" s="38" t="s">
        <v>17</v>
      </c>
      <c r="F626" s="22" t="s">
        <v>1765</v>
      </c>
      <c r="G626" s="42">
        <v>39</v>
      </c>
      <c r="H626" s="19" t="s">
        <v>1232</v>
      </c>
      <c r="I626" s="42" t="s">
        <v>19</v>
      </c>
      <c r="J626" s="42" t="s">
        <v>1774</v>
      </c>
      <c r="K626" s="38" t="s">
        <v>1779</v>
      </c>
      <c r="L626" s="66" t="s">
        <v>22</v>
      </c>
      <c r="M626" s="57"/>
    </row>
    <row r="627" ht="22.5" customHeight="1" spans="1:13">
      <c r="A627" s="6">
        <v>625</v>
      </c>
      <c r="B627" s="318" t="s">
        <v>1513</v>
      </c>
      <c r="C627" s="318" t="s">
        <v>1695</v>
      </c>
      <c r="D627" s="387" t="s">
        <v>1696</v>
      </c>
      <c r="E627" s="318" t="s">
        <v>123</v>
      </c>
      <c r="F627" s="318" t="s">
        <v>1697</v>
      </c>
      <c r="G627" s="319">
        <v>49.8</v>
      </c>
      <c r="H627" s="318">
        <v>202107</v>
      </c>
      <c r="I627" s="319" t="s">
        <v>42</v>
      </c>
      <c r="J627" s="42" t="s">
        <v>1774</v>
      </c>
      <c r="K627" s="22" t="s">
        <v>1780</v>
      </c>
      <c r="L627" s="66" t="s">
        <v>22</v>
      </c>
      <c r="M627" s="57"/>
    </row>
    <row r="628" ht="22.5" customHeight="1" spans="1:13">
      <c r="A628" s="6">
        <v>626</v>
      </c>
      <c r="B628" s="318" t="s">
        <v>1678</v>
      </c>
      <c r="C628" s="318" t="s">
        <v>1679</v>
      </c>
      <c r="D628" s="387" t="s">
        <v>1680</v>
      </c>
      <c r="E628" s="159" t="s">
        <v>17</v>
      </c>
      <c r="F628" s="159" t="s">
        <v>1681</v>
      </c>
      <c r="G628" s="316">
        <v>44</v>
      </c>
      <c r="H628" s="159">
        <v>2018</v>
      </c>
      <c r="I628" s="159" t="s">
        <v>19</v>
      </c>
      <c r="J628" s="319" t="s">
        <v>1774</v>
      </c>
      <c r="K628" s="319" t="s">
        <v>1781</v>
      </c>
      <c r="L628" s="331" t="s">
        <v>22</v>
      </c>
      <c r="M628" s="57"/>
    </row>
    <row r="629" ht="22.5" customHeight="1" spans="1:13">
      <c r="A629" s="6">
        <v>627</v>
      </c>
      <c r="B629" s="159" t="s">
        <v>1782</v>
      </c>
      <c r="C629" s="159" t="s">
        <v>1783</v>
      </c>
      <c r="D629" s="398" t="s">
        <v>1784</v>
      </c>
      <c r="E629" s="9" t="s">
        <v>113</v>
      </c>
      <c r="F629" s="222" t="s">
        <v>1785</v>
      </c>
      <c r="G629" s="223">
        <v>69</v>
      </c>
      <c r="H629" s="41">
        <v>201907</v>
      </c>
      <c r="I629" s="41" t="s">
        <v>42</v>
      </c>
      <c r="J629" s="41" t="s">
        <v>1786</v>
      </c>
      <c r="K629" s="34" t="s">
        <v>1787</v>
      </c>
      <c r="L629" s="71" t="s">
        <v>22</v>
      </c>
      <c r="M629" s="57"/>
    </row>
    <row r="630" ht="22.5" customHeight="1" spans="1:13">
      <c r="A630" s="6">
        <v>628</v>
      </c>
      <c r="B630" s="159" t="s">
        <v>1788</v>
      </c>
      <c r="C630" s="159" t="s">
        <v>1789</v>
      </c>
      <c r="D630" s="398" t="s">
        <v>1790</v>
      </c>
      <c r="E630" s="9" t="s">
        <v>1714</v>
      </c>
      <c r="F630" s="222" t="s">
        <v>1791</v>
      </c>
      <c r="G630" s="223">
        <v>59</v>
      </c>
      <c r="H630" s="41">
        <v>201602</v>
      </c>
      <c r="I630" s="41" t="s">
        <v>42</v>
      </c>
      <c r="J630" s="41" t="s">
        <v>1792</v>
      </c>
      <c r="K630" s="34" t="s">
        <v>1787</v>
      </c>
      <c r="L630" s="71" t="s">
        <v>22</v>
      </c>
      <c r="M630" s="57"/>
    </row>
    <row r="631" ht="22.5" customHeight="1" spans="1:13">
      <c r="A631" s="6">
        <v>629</v>
      </c>
      <c r="B631" s="159" t="s">
        <v>1793</v>
      </c>
      <c r="C631" s="159" t="s">
        <v>1794</v>
      </c>
      <c r="D631" s="398" t="s">
        <v>1795</v>
      </c>
      <c r="E631" s="9" t="s">
        <v>1796</v>
      </c>
      <c r="F631" s="222" t="s">
        <v>1797</v>
      </c>
      <c r="G631" s="223">
        <v>79</v>
      </c>
      <c r="H631" s="41">
        <v>201801</v>
      </c>
      <c r="I631" s="41" t="s">
        <v>42</v>
      </c>
      <c r="J631" s="41" t="s">
        <v>1798</v>
      </c>
      <c r="K631" s="34" t="s">
        <v>1787</v>
      </c>
      <c r="L631" s="71" t="s">
        <v>22</v>
      </c>
      <c r="M631" s="57"/>
    </row>
    <row r="632" ht="22.5" customHeight="1" spans="1:13">
      <c r="A632" s="6">
        <v>630</v>
      </c>
      <c r="B632" s="159" t="s">
        <v>1799</v>
      </c>
      <c r="C632" s="159" t="s">
        <v>1800</v>
      </c>
      <c r="D632" s="106" t="s">
        <v>1801</v>
      </c>
      <c r="E632" s="69" t="s">
        <v>113</v>
      </c>
      <c r="F632" s="222" t="s">
        <v>1802</v>
      </c>
      <c r="G632" s="223">
        <v>49.9</v>
      </c>
      <c r="H632" s="41" t="s">
        <v>114</v>
      </c>
      <c r="I632" s="41" t="s">
        <v>42</v>
      </c>
      <c r="J632" s="41" t="s">
        <v>1786</v>
      </c>
      <c r="K632" s="41" t="s">
        <v>1803</v>
      </c>
      <c r="L632" s="71" t="s">
        <v>22</v>
      </c>
      <c r="M632" s="57"/>
    </row>
    <row r="633" ht="22.5" customHeight="1" spans="1:13">
      <c r="A633" s="6">
        <v>631</v>
      </c>
      <c r="B633" s="159" t="s">
        <v>1804</v>
      </c>
      <c r="C633" s="159" t="s">
        <v>1805</v>
      </c>
      <c r="D633" s="106" t="s">
        <v>1806</v>
      </c>
      <c r="E633" s="69" t="s">
        <v>905</v>
      </c>
      <c r="F633" s="224" t="s">
        <v>1807</v>
      </c>
      <c r="G633" s="223">
        <v>56</v>
      </c>
      <c r="H633" s="41">
        <v>201902</v>
      </c>
      <c r="I633" s="41" t="s">
        <v>42</v>
      </c>
      <c r="J633" s="41" t="s">
        <v>1792</v>
      </c>
      <c r="K633" s="32" t="s">
        <v>1803</v>
      </c>
      <c r="L633" s="71" t="s">
        <v>22</v>
      </c>
      <c r="M633" s="57"/>
    </row>
    <row r="634" ht="22.5" customHeight="1" spans="1:13">
      <c r="A634" s="6">
        <v>632</v>
      </c>
      <c r="B634" s="159" t="s">
        <v>1808</v>
      </c>
      <c r="C634" s="159" t="s">
        <v>1808</v>
      </c>
      <c r="D634" s="398" t="s">
        <v>1809</v>
      </c>
      <c r="E634" s="69" t="s">
        <v>1810</v>
      </c>
      <c r="F634" s="222" t="s">
        <v>1811</v>
      </c>
      <c r="G634" s="223">
        <v>59</v>
      </c>
      <c r="H634" s="41" t="s">
        <v>161</v>
      </c>
      <c r="I634" s="41" t="s">
        <v>42</v>
      </c>
      <c r="J634" s="41" t="s">
        <v>1798</v>
      </c>
      <c r="K634" s="41" t="s">
        <v>1812</v>
      </c>
      <c r="L634" s="71" t="s">
        <v>22</v>
      </c>
      <c r="M634" s="57"/>
    </row>
    <row r="635" ht="22.5" customHeight="1" spans="1:13">
      <c r="A635" s="6">
        <v>633</v>
      </c>
      <c r="B635" s="159" t="s">
        <v>1813</v>
      </c>
      <c r="C635" s="159" t="s">
        <v>1814</v>
      </c>
      <c r="D635" s="106" t="s">
        <v>1815</v>
      </c>
      <c r="E635" s="69" t="s">
        <v>905</v>
      </c>
      <c r="F635" s="222" t="s">
        <v>1816</v>
      </c>
      <c r="G635" s="223">
        <v>118</v>
      </c>
      <c r="H635" s="41">
        <v>202101</v>
      </c>
      <c r="I635" s="41" t="s">
        <v>42</v>
      </c>
      <c r="J635" s="41" t="s">
        <v>1798</v>
      </c>
      <c r="K635" s="34" t="s">
        <v>1817</v>
      </c>
      <c r="L635" s="56" t="s">
        <v>22</v>
      </c>
      <c r="M635" s="57"/>
    </row>
    <row r="636" ht="22.5" customHeight="1" spans="1:13">
      <c r="A636" s="6">
        <v>634</v>
      </c>
      <c r="B636" s="159" t="s">
        <v>1813</v>
      </c>
      <c r="C636" s="159" t="s">
        <v>1818</v>
      </c>
      <c r="D636" s="106" t="s">
        <v>1819</v>
      </c>
      <c r="E636" s="69" t="s">
        <v>1820</v>
      </c>
      <c r="F636" s="222" t="s">
        <v>1821</v>
      </c>
      <c r="G636" s="223">
        <v>79</v>
      </c>
      <c r="H636" s="41">
        <v>201809</v>
      </c>
      <c r="I636" s="41" t="s">
        <v>42</v>
      </c>
      <c r="J636" s="41" t="s">
        <v>1798</v>
      </c>
      <c r="K636" s="34" t="s">
        <v>1817</v>
      </c>
      <c r="L636" s="56" t="s">
        <v>45</v>
      </c>
      <c r="M636" s="57"/>
    </row>
    <row r="637" ht="22.5" customHeight="1" spans="1:13">
      <c r="A637" s="6">
        <v>635</v>
      </c>
      <c r="B637" s="159" t="s">
        <v>1822</v>
      </c>
      <c r="C637" s="159" t="s">
        <v>1823</v>
      </c>
      <c r="D637" s="106" t="s">
        <v>1824</v>
      </c>
      <c r="E637" s="69" t="s">
        <v>715</v>
      </c>
      <c r="F637" s="222" t="s">
        <v>1825</v>
      </c>
      <c r="G637" s="223">
        <v>52</v>
      </c>
      <c r="H637" s="41">
        <v>201704</v>
      </c>
      <c r="I637" s="41" t="s">
        <v>42</v>
      </c>
      <c r="J637" s="41" t="s">
        <v>1786</v>
      </c>
      <c r="K637" s="41" t="s">
        <v>1817</v>
      </c>
      <c r="L637" s="226" t="s">
        <v>45</v>
      </c>
      <c r="M637" s="57"/>
    </row>
    <row r="638" ht="22.5" customHeight="1" spans="1:13">
      <c r="A638" s="6">
        <v>636</v>
      </c>
      <c r="B638" s="159" t="s">
        <v>1822</v>
      </c>
      <c r="C638" s="159" t="s">
        <v>1826</v>
      </c>
      <c r="D638" s="106" t="s">
        <v>1827</v>
      </c>
      <c r="E638" s="41" t="s">
        <v>17</v>
      </c>
      <c r="F638" s="222" t="s">
        <v>1828</v>
      </c>
      <c r="G638" s="225">
        <v>46.1</v>
      </c>
      <c r="H638" s="41">
        <v>202108</v>
      </c>
      <c r="I638" s="41" t="s">
        <v>19</v>
      </c>
      <c r="J638" s="41" t="s">
        <v>1786</v>
      </c>
      <c r="K638" s="41" t="s">
        <v>1817</v>
      </c>
      <c r="L638" s="226" t="s">
        <v>22</v>
      </c>
      <c r="M638" s="57"/>
    </row>
    <row r="639" ht="22.5" customHeight="1" spans="1:13">
      <c r="A639" s="6">
        <v>637</v>
      </c>
      <c r="B639" s="159" t="s">
        <v>1822</v>
      </c>
      <c r="C639" s="159" t="s">
        <v>1829</v>
      </c>
      <c r="D639" s="106" t="s">
        <v>1830</v>
      </c>
      <c r="E639" s="69" t="s">
        <v>113</v>
      </c>
      <c r="F639" s="222" t="s">
        <v>1831</v>
      </c>
      <c r="G639" s="225">
        <v>55.3</v>
      </c>
      <c r="H639" s="41">
        <v>201511</v>
      </c>
      <c r="I639" s="41" t="s">
        <v>42</v>
      </c>
      <c r="J639" s="41" t="s">
        <v>1786</v>
      </c>
      <c r="K639" s="41" t="s">
        <v>1817</v>
      </c>
      <c r="L639" s="226" t="s">
        <v>45</v>
      </c>
      <c r="M639" s="57"/>
    </row>
    <row r="640" ht="22.5" customHeight="1" spans="1:13">
      <c r="A640" s="6">
        <v>638</v>
      </c>
      <c r="B640" s="159" t="s">
        <v>1832</v>
      </c>
      <c r="C640" s="159" t="s">
        <v>1833</v>
      </c>
      <c r="D640" s="106" t="s">
        <v>1834</v>
      </c>
      <c r="E640" s="69" t="s">
        <v>1835</v>
      </c>
      <c r="F640" s="222" t="s">
        <v>1836</v>
      </c>
      <c r="G640" s="225">
        <v>68</v>
      </c>
      <c r="H640" s="41">
        <v>202006</v>
      </c>
      <c r="I640" s="41" t="s">
        <v>42</v>
      </c>
      <c r="J640" s="41" t="s">
        <v>1837</v>
      </c>
      <c r="K640" s="41" t="s">
        <v>1838</v>
      </c>
      <c r="L640" s="226" t="s">
        <v>22</v>
      </c>
      <c r="M640" s="57"/>
    </row>
    <row r="641" ht="22.5" customHeight="1" spans="1:13">
      <c r="A641" s="6">
        <v>639</v>
      </c>
      <c r="B641" s="159" t="s">
        <v>1832</v>
      </c>
      <c r="C641" s="159" t="s">
        <v>1832</v>
      </c>
      <c r="D641" s="398" t="s">
        <v>1839</v>
      </c>
      <c r="E641" s="69" t="s">
        <v>1840</v>
      </c>
      <c r="F641" s="222" t="s">
        <v>1841</v>
      </c>
      <c r="G641" s="225">
        <v>58</v>
      </c>
      <c r="H641" s="41">
        <v>200904</v>
      </c>
      <c r="I641" s="41" t="s">
        <v>42</v>
      </c>
      <c r="J641" s="41" t="s">
        <v>1842</v>
      </c>
      <c r="K641" s="41" t="s">
        <v>1843</v>
      </c>
      <c r="L641" s="226" t="s">
        <v>22</v>
      </c>
      <c r="M641" s="57"/>
    </row>
    <row r="642" ht="22.5" customHeight="1" spans="1:13">
      <c r="A642" s="6">
        <v>640</v>
      </c>
      <c r="B642" s="159" t="s">
        <v>1844</v>
      </c>
      <c r="C642" s="159" t="s">
        <v>1844</v>
      </c>
      <c r="D642" s="106" t="s">
        <v>1845</v>
      </c>
      <c r="E642" s="69" t="s">
        <v>1846</v>
      </c>
      <c r="F642" s="222" t="s">
        <v>1847</v>
      </c>
      <c r="G642" s="42">
        <v>34</v>
      </c>
      <c r="H642" s="41">
        <v>201007</v>
      </c>
      <c r="I642" s="41" t="s">
        <v>42</v>
      </c>
      <c r="J642" s="41" t="s">
        <v>1792</v>
      </c>
      <c r="K642" s="41" t="s">
        <v>1848</v>
      </c>
      <c r="L642" s="226" t="s">
        <v>22</v>
      </c>
      <c r="M642" s="57"/>
    </row>
    <row r="643" ht="22.5" customHeight="1" spans="1:13">
      <c r="A643" s="6">
        <v>641</v>
      </c>
      <c r="B643" s="159" t="s">
        <v>1844</v>
      </c>
      <c r="C643" s="159" t="s">
        <v>1849</v>
      </c>
      <c r="D643" s="106" t="s">
        <v>1850</v>
      </c>
      <c r="E643" s="69" t="s">
        <v>17</v>
      </c>
      <c r="F643" s="222" t="s">
        <v>1847</v>
      </c>
      <c r="G643" s="42">
        <v>36.8</v>
      </c>
      <c r="H643" s="41">
        <v>201506</v>
      </c>
      <c r="I643" s="41" t="s">
        <v>42</v>
      </c>
      <c r="J643" s="41" t="s">
        <v>1792</v>
      </c>
      <c r="K643" s="41" t="s">
        <v>1848</v>
      </c>
      <c r="L643" s="226" t="s">
        <v>22</v>
      </c>
      <c r="M643" s="57"/>
    </row>
    <row r="644" ht="22.5" customHeight="1" spans="1:13">
      <c r="A644" s="6">
        <v>642</v>
      </c>
      <c r="B644" s="159" t="s">
        <v>1804</v>
      </c>
      <c r="C644" s="159" t="s">
        <v>1851</v>
      </c>
      <c r="D644" s="106" t="s">
        <v>1852</v>
      </c>
      <c r="E644" s="41" t="s">
        <v>113</v>
      </c>
      <c r="F644" s="222" t="s">
        <v>1853</v>
      </c>
      <c r="G644" s="42">
        <v>46.4</v>
      </c>
      <c r="H644" s="41">
        <v>200801</v>
      </c>
      <c r="I644" s="41" t="s">
        <v>42</v>
      </c>
      <c r="J644" s="41" t="s">
        <v>1792</v>
      </c>
      <c r="K644" s="41" t="s">
        <v>1848</v>
      </c>
      <c r="L644" s="221" t="s">
        <v>22</v>
      </c>
      <c r="M644" s="57"/>
    </row>
    <row r="645" ht="22.5" customHeight="1" spans="1:13">
      <c r="A645" s="6">
        <v>643</v>
      </c>
      <c r="B645" s="159" t="s">
        <v>1804</v>
      </c>
      <c r="C645" s="159" t="s">
        <v>1854</v>
      </c>
      <c r="D645" s="106" t="s">
        <v>1855</v>
      </c>
      <c r="E645" s="41" t="s">
        <v>905</v>
      </c>
      <c r="F645" s="222" t="s">
        <v>1856</v>
      </c>
      <c r="G645" s="225">
        <v>88</v>
      </c>
      <c r="H645" s="41">
        <v>201601</v>
      </c>
      <c r="I645" s="41" t="s">
        <v>42</v>
      </c>
      <c r="J645" s="41" t="s">
        <v>1792</v>
      </c>
      <c r="K645" s="41" t="s">
        <v>1848</v>
      </c>
      <c r="L645" s="221" t="s">
        <v>22</v>
      </c>
      <c r="M645" s="57"/>
    </row>
    <row r="646" ht="22.5" customHeight="1" spans="1:13">
      <c r="A646" s="6">
        <v>644</v>
      </c>
      <c r="B646" s="159" t="s">
        <v>1857</v>
      </c>
      <c r="C646" s="159" t="s">
        <v>1858</v>
      </c>
      <c r="D646" s="106" t="s">
        <v>1859</v>
      </c>
      <c r="E646" s="41" t="s">
        <v>224</v>
      </c>
      <c r="F646" s="222" t="s">
        <v>1860</v>
      </c>
      <c r="G646" s="225">
        <v>89</v>
      </c>
      <c r="H646" s="41">
        <v>201603</v>
      </c>
      <c r="I646" s="41" t="s">
        <v>42</v>
      </c>
      <c r="J646" s="41" t="s">
        <v>1798</v>
      </c>
      <c r="K646" s="41" t="s">
        <v>1861</v>
      </c>
      <c r="L646" s="221" t="s">
        <v>22</v>
      </c>
      <c r="M646" s="57"/>
    </row>
    <row r="647" ht="22.5" customHeight="1" spans="1:13">
      <c r="A647" s="6">
        <v>645</v>
      </c>
      <c r="B647" s="159" t="s">
        <v>1862</v>
      </c>
      <c r="C647" s="159" t="s">
        <v>1862</v>
      </c>
      <c r="D647" s="106" t="s">
        <v>1863</v>
      </c>
      <c r="E647" s="41" t="s">
        <v>715</v>
      </c>
      <c r="F647" s="222" t="s">
        <v>1864</v>
      </c>
      <c r="G647" s="225">
        <v>38</v>
      </c>
      <c r="H647" s="41">
        <v>201505</v>
      </c>
      <c r="I647" s="41" t="s">
        <v>42</v>
      </c>
      <c r="J647" s="41" t="s">
        <v>1792</v>
      </c>
      <c r="K647" s="41" t="s">
        <v>1861</v>
      </c>
      <c r="L647" s="221" t="s">
        <v>22</v>
      </c>
      <c r="M647" s="57"/>
    </row>
    <row r="648" ht="22.5" customHeight="1" spans="1:13">
      <c r="A648" s="6">
        <v>646</v>
      </c>
      <c r="B648" s="159" t="s">
        <v>1865</v>
      </c>
      <c r="C648" s="159" t="s">
        <v>1866</v>
      </c>
      <c r="D648" s="398" t="s">
        <v>1867</v>
      </c>
      <c r="E648" s="41" t="s">
        <v>1868</v>
      </c>
      <c r="F648" s="222" t="s">
        <v>1869</v>
      </c>
      <c r="G648" s="225">
        <v>18</v>
      </c>
      <c r="H648" s="41" t="s">
        <v>542</v>
      </c>
      <c r="I648" s="41" t="s">
        <v>42</v>
      </c>
      <c r="J648" s="41" t="s">
        <v>1870</v>
      </c>
      <c r="K648" s="41" t="s">
        <v>1871</v>
      </c>
      <c r="L648" s="221" t="s">
        <v>22</v>
      </c>
      <c r="M648" s="57"/>
    </row>
    <row r="649" ht="34" customHeight="1" spans="1:13">
      <c r="A649" s="6">
        <v>647</v>
      </c>
      <c r="B649" s="159" t="s">
        <v>1872</v>
      </c>
      <c r="C649" s="159" t="s">
        <v>1873</v>
      </c>
      <c r="D649" s="398" t="s">
        <v>1874</v>
      </c>
      <c r="E649" s="41" t="s">
        <v>17</v>
      </c>
      <c r="F649" s="222" t="s">
        <v>1875</v>
      </c>
      <c r="G649" s="225">
        <v>43.7</v>
      </c>
      <c r="H649" s="41" t="s">
        <v>104</v>
      </c>
      <c r="I649" s="41" t="s">
        <v>19</v>
      </c>
      <c r="J649" s="41" t="s">
        <v>1876</v>
      </c>
      <c r="K649" s="41" t="s">
        <v>1871</v>
      </c>
      <c r="L649" s="221" t="s">
        <v>22</v>
      </c>
      <c r="M649" s="57"/>
    </row>
    <row r="650" ht="22.5" customHeight="1" spans="1:13">
      <c r="A650" s="6">
        <v>648</v>
      </c>
      <c r="B650" s="159" t="s">
        <v>1877</v>
      </c>
      <c r="C650" s="159" t="s">
        <v>1878</v>
      </c>
      <c r="D650" s="106" t="s">
        <v>1879</v>
      </c>
      <c r="E650" s="41" t="s">
        <v>715</v>
      </c>
      <c r="F650" s="222" t="s">
        <v>1880</v>
      </c>
      <c r="G650" s="225">
        <v>79</v>
      </c>
      <c r="H650" s="41" t="s">
        <v>41</v>
      </c>
      <c r="I650" s="41" t="s">
        <v>42</v>
      </c>
      <c r="J650" s="41" t="s">
        <v>1876</v>
      </c>
      <c r="K650" s="34" t="s">
        <v>1871</v>
      </c>
      <c r="L650" s="56" t="s">
        <v>22</v>
      </c>
      <c r="M650" s="57"/>
    </row>
    <row r="651" ht="22.5" customHeight="1" spans="1:13">
      <c r="A651" s="6">
        <v>649</v>
      </c>
      <c r="B651" s="159" t="s">
        <v>1881</v>
      </c>
      <c r="C651" s="159" t="s">
        <v>1881</v>
      </c>
      <c r="D651" s="106" t="s">
        <v>1882</v>
      </c>
      <c r="E651" s="41" t="s">
        <v>1883</v>
      </c>
      <c r="F651" s="222" t="s">
        <v>17</v>
      </c>
      <c r="G651" s="225">
        <v>48</v>
      </c>
      <c r="H651" s="41">
        <v>201803</v>
      </c>
      <c r="I651" s="41" t="s">
        <v>42</v>
      </c>
      <c r="J651" s="41" t="s">
        <v>1884</v>
      </c>
      <c r="K651" s="34" t="s">
        <v>1885</v>
      </c>
      <c r="L651" s="56" t="s">
        <v>22</v>
      </c>
      <c r="M651" s="57"/>
    </row>
    <row r="652" ht="22.5" customHeight="1" spans="1:13">
      <c r="A652" s="6">
        <v>650</v>
      </c>
      <c r="B652" s="159" t="s">
        <v>1886</v>
      </c>
      <c r="C652" s="159" t="s">
        <v>1887</v>
      </c>
      <c r="D652" s="106" t="s">
        <v>1888</v>
      </c>
      <c r="E652" s="41" t="s">
        <v>1889</v>
      </c>
      <c r="F652" s="222" t="s">
        <v>1890</v>
      </c>
      <c r="G652" s="225">
        <v>47</v>
      </c>
      <c r="H652" s="41">
        <v>201302</v>
      </c>
      <c r="I652" s="41" t="s">
        <v>42</v>
      </c>
      <c r="J652" s="41" t="s">
        <v>1870</v>
      </c>
      <c r="K652" s="34" t="s">
        <v>1885</v>
      </c>
      <c r="L652" s="56" t="s">
        <v>22</v>
      </c>
      <c r="M652" s="57"/>
    </row>
    <row r="653" ht="37" customHeight="1" spans="1:13">
      <c r="A653" s="6">
        <v>651</v>
      </c>
      <c r="B653" s="159" t="s">
        <v>1891</v>
      </c>
      <c r="C653" s="159" t="s">
        <v>1873</v>
      </c>
      <c r="D653" s="398" t="s">
        <v>1874</v>
      </c>
      <c r="E653" s="41" t="s">
        <v>17</v>
      </c>
      <c r="F653" s="222" t="s">
        <v>1875</v>
      </c>
      <c r="G653" s="225">
        <v>43.7</v>
      </c>
      <c r="H653" s="41">
        <v>2019</v>
      </c>
      <c r="I653" s="41" t="s">
        <v>19</v>
      </c>
      <c r="J653" s="41" t="s">
        <v>1892</v>
      </c>
      <c r="K653" s="34" t="s">
        <v>1871</v>
      </c>
      <c r="L653" s="56" t="s">
        <v>22</v>
      </c>
      <c r="M653" s="57"/>
    </row>
    <row r="654" ht="22.5" customHeight="1" spans="1:13">
      <c r="A654" s="6">
        <v>652</v>
      </c>
      <c r="B654" s="159" t="s">
        <v>1893</v>
      </c>
      <c r="C654" s="159" t="s">
        <v>1894</v>
      </c>
      <c r="D654" s="106" t="s">
        <v>1895</v>
      </c>
      <c r="E654" s="41" t="s">
        <v>17</v>
      </c>
      <c r="F654" s="222" t="s">
        <v>1896</v>
      </c>
      <c r="G654" s="225">
        <v>57.2</v>
      </c>
      <c r="H654" s="41">
        <v>2018</v>
      </c>
      <c r="I654" s="41" t="s">
        <v>19</v>
      </c>
      <c r="J654" s="41" t="s">
        <v>1892</v>
      </c>
      <c r="K654" s="34" t="s">
        <v>1885</v>
      </c>
      <c r="L654" s="56" t="s">
        <v>22</v>
      </c>
      <c r="M654" s="57"/>
    </row>
    <row r="655" ht="22.5" customHeight="1" spans="1:13">
      <c r="A655" s="6">
        <v>653</v>
      </c>
      <c r="B655" s="159" t="s">
        <v>1893</v>
      </c>
      <c r="C655" s="159" t="s">
        <v>1897</v>
      </c>
      <c r="D655" s="106" t="s">
        <v>1898</v>
      </c>
      <c r="E655" s="41" t="s">
        <v>1899</v>
      </c>
      <c r="F655" s="222" t="s">
        <v>692</v>
      </c>
      <c r="G655" s="225">
        <v>68</v>
      </c>
      <c r="H655" s="41">
        <v>201606</v>
      </c>
      <c r="I655" s="41" t="s">
        <v>42</v>
      </c>
      <c r="J655" s="41" t="s">
        <v>1884</v>
      </c>
      <c r="K655" s="34" t="s">
        <v>1885</v>
      </c>
      <c r="L655" s="56" t="s">
        <v>578</v>
      </c>
      <c r="M655" s="57"/>
    </row>
    <row r="656" ht="22.5" customHeight="1" spans="1:13">
      <c r="A656" s="6">
        <v>654</v>
      </c>
      <c r="B656" s="159" t="s">
        <v>1728</v>
      </c>
      <c r="C656" s="159" t="s">
        <v>1728</v>
      </c>
      <c r="D656" s="106" t="s">
        <v>1900</v>
      </c>
      <c r="E656" s="41" t="s">
        <v>1714</v>
      </c>
      <c r="F656" s="222" t="s">
        <v>1729</v>
      </c>
      <c r="G656" s="225">
        <v>24</v>
      </c>
      <c r="H656" s="41" t="s">
        <v>1730</v>
      </c>
      <c r="I656" s="41" t="s">
        <v>42</v>
      </c>
      <c r="J656" s="41" t="s">
        <v>1731</v>
      </c>
      <c r="K656" s="34" t="s">
        <v>1732</v>
      </c>
      <c r="L656" s="56" t="s">
        <v>22</v>
      </c>
      <c r="M656" s="57"/>
    </row>
    <row r="657" ht="22.5" customHeight="1" spans="1:13">
      <c r="A657" s="6">
        <v>655</v>
      </c>
      <c r="B657" s="159" t="s">
        <v>678</v>
      </c>
      <c r="C657" s="159" t="s">
        <v>1901</v>
      </c>
      <c r="D657" s="106" t="s">
        <v>1902</v>
      </c>
      <c r="E657" s="41" t="s">
        <v>123</v>
      </c>
      <c r="F657" s="222" t="s">
        <v>1903</v>
      </c>
      <c r="G657" s="225">
        <v>36</v>
      </c>
      <c r="H657" s="41">
        <v>2016</v>
      </c>
      <c r="I657" s="41" t="s">
        <v>42</v>
      </c>
      <c r="J657" s="41" t="s">
        <v>1870</v>
      </c>
      <c r="K657" s="34" t="s">
        <v>1732</v>
      </c>
      <c r="L657" s="56" t="s">
        <v>22</v>
      </c>
      <c r="M657" s="57"/>
    </row>
    <row r="658" ht="22.5" customHeight="1" spans="1:13">
      <c r="A658" s="6">
        <v>656</v>
      </c>
      <c r="B658" s="159" t="s">
        <v>1904</v>
      </c>
      <c r="C658" s="159" t="s">
        <v>1904</v>
      </c>
      <c r="D658" s="361" t="s">
        <v>1905</v>
      </c>
      <c r="E658" s="41" t="s">
        <v>715</v>
      </c>
      <c r="F658" s="222" t="s">
        <v>1906</v>
      </c>
      <c r="G658" s="225">
        <v>38</v>
      </c>
      <c r="H658" s="41">
        <v>2015</v>
      </c>
      <c r="I658" s="41" t="s">
        <v>42</v>
      </c>
      <c r="J658" s="41" t="s">
        <v>1870</v>
      </c>
      <c r="K658" s="34" t="s">
        <v>1907</v>
      </c>
      <c r="L658" s="56" t="s">
        <v>22</v>
      </c>
      <c r="M658" s="57"/>
    </row>
    <row r="659" ht="22.5" customHeight="1" spans="1:13">
      <c r="A659" s="6">
        <v>657</v>
      </c>
      <c r="B659" s="159" t="s">
        <v>1908</v>
      </c>
      <c r="C659" s="159" t="s">
        <v>1908</v>
      </c>
      <c r="D659" s="106" t="s">
        <v>1909</v>
      </c>
      <c r="E659" s="41" t="s">
        <v>715</v>
      </c>
      <c r="F659" s="222" t="s">
        <v>1910</v>
      </c>
      <c r="G659" s="225">
        <v>52</v>
      </c>
      <c r="H659" s="41" t="s">
        <v>178</v>
      </c>
      <c r="I659" s="41" t="s">
        <v>42</v>
      </c>
      <c r="J659" s="41" t="s">
        <v>1884</v>
      </c>
      <c r="K659" s="34" t="s">
        <v>1907</v>
      </c>
      <c r="L659" s="56" t="s">
        <v>22</v>
      </c>
      <c r="M659" s="57"/>
    </row>
    <row r="660" ht="22.5" customHeight="1" spans="1:13">
      <c r="A660" s="6">
        <v>658</v>
      </c>
      <c r="B660" s="159" t="s">
        <v>1911</v>
      </c>
      <c r="C660" s="159" t="s">
        <v>1911</v>
      </c>
      <c r="D660" s="106" t="s">
        <v>1912</v>
      </c>
      <c r="E660" s="41" t="s">
        <v>1913</v>
      </c>
      <c r="F660" s="222" t="s">
        <v>1914</v>
      </c>
      <c r="G660" s="225">
        <v>65</v>
      </c>
      <c r="H660" s="41" t="s">
        <v>41</v>
      </c>
      <c r="I660" s="41" t="s">
        <v>42</v>
      </c>
      <c r="J660" s="41" t="s">
        <v>1870</v>
      </c>
      <c r="K660" s="34" t="s">
        <v>1907</v>
      </c>
      <c r="L660" s="56" t="s">
        <v>22</v>
      </c>
      <c r="M660" s="57"/>
    </row>
    <row r="661" ht="22.5" customHeight="1" spans="1:13">
      <c r="A661" s="6">
        <v>659</v>
      </c>
      <c r="B661" s="159" t="s">
        <v>1915</v>
      </c>
      <c r="C661" s="159" t="s">
        <v>1915</v>
      </c>
      <c r="D661" s="106" t="s">
        <v>1916</v>
      </c>
      <c r="E661" s="41" t="s">
        <v>715</v>
      </c>
      <c r="F661" s="222" t="s">
        <v>1917</v>
      </c>
      <c r="G661" s="225">
        <v>35</v>
      </c>
      <c r="H661" s="41" t="s">
        <v>148</v>
      </c>
      <c r="I661" s="41" t="s">
        <v>42</v>
      </c>
      <c r="J661" s="41" t="s">
        <v>1884</v>
      </c>
      <c r="K661" s="34" t="s">
        <v>1907</v>
      </c>
      <c r="L661" s="56" t="s">
        <v>22</v>
      </c>
      <c r="M661" s="57"/>
    </row>
    <row r="662" ht="22.5" customHeight="1" spans="1:13">
      <c r="A662" s="6">
        <v>660</v>
      </c>
      <c r="B662" s="159" t="s">
        <v>1918</v>
      </c>
      <c r="C662" s="159" t="s">
        <v>1919</v>
      </c>
      <c r="D662" s="106" t="s">
        <v>1920</v>
      </c>
      <c r="E662" s="41" t="s">
        <v>871</v>
      </c>
      <c r="F662" s="222" t="s">
        <v>1921</v>
      </c>
      <c r="G662" s="225">
        <v>55</v>
      </c>
      <c r="H662" s="41">
        <v>2019</v>
      </c>
      <c r="I662" s="41" t="s">
        <v>42</v>
      </c>
      <c r="J662" s="41" t="s">
        <v>1870</v>
      </c>
      <c r="K662" s="34" t="s">
        <v>1699</v>
      </c>
      <c r="L662" s="56" t="s">
        <v>22</v>
      </c>
      <c r="M662" s="57"/>
    </row>
    <row r="663" ht="22.5" customHeight="1" spans="1:13">
      <c r="A663" s="6">
        <v>661</v>
      </c>
      <c r="B663" s="159" t="s">
        <v>1922</v>
      </c>
      <c r="C663" s="159" t="s">
        <v>1923</v>
      </c>
      <c r="D663" s="106" t="s">
        <v>1924</v>
      </c>
      <c r="E663" s="41" t="s">
        <v>1234</v>
      </c>
      <c r="F663" s="222" t="s">
        <v>1925</v>
      </c>
      <c r="G663" s="225">
        <v>38</v>
      </c>
      <c r="H663" s="41">
        <v>2014</v>
      </c>
      <c r="I663" s="41" t="s">
        <v>42</v>
      </c>
      <c r="J663" s="41" t="s">
        <v>1884</v>
      </c>
      <c r="K663" s="34" t="s">
        <v>1699</v>
      </c>
      <c r="L663" s="56" t="s">
        <v>22</v>
      </c>
      <c r="M663" s="57"/>
    </row>
    <row r="664" ht="22.5" customHeight="1" spans="1:13">
      <c r="A664" s="6">
        <v>662</v>
      </c>
      <c r="B664" s="159" t="s">
        <v>1926</v>
      </c>
      <c r="C664" s="159" t="s">
        <v>1926</v>
      </c>
      <c r="D664" s="106" t="s">
        <v>1927</v>
      </c>
      <c r="E664" s="41" t="s">
        <v>692</v>
      </c>
      <c r="F664" s="222" t="s">
        <v>1928</v>
      </c>
      <c r="G664" s="225">
        <v>28</v>
      </c>
      <c r="H664" s="41" t="s">
        <v>170</v>
      </c>
      <c r="I664" s="41" t="s">
        <v>42</v>
      </c>
      <c r="J664" s="41" t="s">
        <v>1884</v>
      </c>
      <c r="K664" s="34" t="s">
        <v>1699</v>
      </c>
      <c r="L664" s="56" t="s">
        <v>22</v>
      </c>
      <c r="M664" s="57"/>
    </row>
    <row r="665" ht="22.5" customHeight="1" spans="1:13">
      <c r="A665" s="6">
        <v>663</v>
      </c>
      <c r="B665" s="159" t="s">
        <v>1929</v>
      </c>
      <c r="C665" s="159" t="s">
        <v>1930</v>
      </c>
      <c r="D665" s="106" t="s">
        <v>1931</v>
      </c>
      <c r="E665" s="41" t="s">
        <v>123</v>
      </c>
      <c r="F665" s="222" t="s">
        <v>1932</v>
      </c>
      <c r="G665" s="225">
        <v>42</v>
      </c>
      <c r="H665" s="41">
        <v>201408</v>
      </c>
      <c r="I665" s="41" t="s">
        <v>19</v>
      </c>
      <c r="J665" s="41" t="s">
        <v>1892</v>
      </c>
      <c r="K665" s="34" t="s">
        <v>1677</v>
      </c>
      <c r="L665" s="56" t="s">
        <v>22</v>
      </c>
      <c r="M665" s="57"/>
    </row>
    <row r="666" ht="22.5" customHeight="1" spans="1:13">
      <c r="A666" s="6">
        <v>664</v>
      </c>
      <c r="B666" s="159" t="s">
        <v>1933</v>
      </c>
      <c r="C666" s="159" t="s">
        <v>1934</v>
      </c>
      <c r="D666" s="106" t="s">
        <v>1935</v>
      </c>
      <c r="E666" s="41" t="s">
        <v>17</v>
      </c>
      <c r="F666" s="222" t="s">
        <v>1936</v>
      </c>
      <c r="G666" s="225">
        <v>46</v>
      </c>
      <c r="H666" s="41">
        <v>201901</v>
      </c>
      <c r="I666" s="41" t="s">
        <v>19</v>
      </c>
      <c r="J666" s="41" t="s">
        <v>1937</v>
      </c>
      <c r="K666" s="34" t="s">
        <v>1677</v>
      </c>
      <c r="L666" s="56" t="s">
        <v>22</v>
      </c>
      <c r="M666" s="57"/>
    </row>
    <row r="667" ht="22.5" customHeight="1" spans="1:13">
      <c r="A667" s="6">
        <v>665</v>
      </c>
      <c r="B667" s="159" t="s">
        <v>1933</v>
      </c>
      <c r="C667" s="159" t="s">
        <v>1938</v>
      </c>
      <c r="D667" s="106" t="s">
        <v>1939</v>
      </c>
      <c r="E667" s="41" t="s">
        <v>1940</v>
      </c>
      <c r="F667" s="222" t="s">
        <v>1941</v>
      </c>
      <c r="G667" s="225">
        <v>39</v>
      </c>
      <c r="H667" s="372" t="s">
        <v>114</v>
      </c>
      <c r="I667" s="41" t="s">
        <v>42</v>
      </c>
      <c r="J667" s="41" t="s">
        <v>1942</v>
      </c>
      <c r="K667" s="34" t="s">
        <v>1677</v>
      </c>
      <c r="L667" s="56" t="s">
        <v>578</v>
      </c>
      <c r="M667" s="57"/>
    </row>
    <row r="668" ht="22.5" customHeight="1" spans="1:13">
      <c r="A668" s="6">
        <v>666</v>
      </c>
      <c r="B668" s="159" t="s">
        <v>1943</v>
      </c>
      <c r="C668" s="159" t="s">
        <v>1944</v>
      </c>
      <c r="D668" s="398" t="s">
        <v>1945</v>
      </c>
      <c r="E668" s="41" t="s">
        <v>390</v>
      </c>
      <c r="F668" s="222" t="s">
        <v>1946</v>
      </c>
      <c r="G668" s="225">
        <v>40</v>
      </c>
      <c r="H668" s="41" t="s">
        <v>1947</v>
      </c>
      <c r="I668" s="41" t="s">
        <v>42</v>
      </c>
      <c r="J668" s="41" t="s">
        <v>1870</v>
      </c>
      <c r="K668" s="34" t="s">
        <v>1677</v>
      </c>
      <c r="L668" s="56" t="s">
        <v>22</v>
      </c>
      <c r="M668" s="57"/>
    </row>
    <row r="669" ht="22.5" customHeight="1" spans="1:13">
      <c r="A669" s="6">
        <v>667</v>
      </c>
      <c r="B669" s="159" t="s">
        <v>1948</v>
      </c>
      <c r="C669" s="159" t="s">
        <v>1949</v>
      </c>
      <c r="D669" s="106" t="s">
        <v>1950</v>
      </c>
      <c r="E669" s="41" t="s">
        <v>1951</v>
      </c>
      <c r="F669" s="222" t="s">
        <v>1952</v>
      </c>
      <c r="G669" s="225">
        <v>48</v>
      </c>
      <c r="H669" s="41">
        <v>201809</v>
      </c>
      <c r="I669" s="41" t="s">
        <v>42</v>
      </c>
      <c r="J669" s="41" t="s">
        <v>1953</v>
      </c>
      <c r="K669" s="34" t="s">
        <v>1954</v>
      </c>
      <c r="L669" s="56" t="s">
        <v>22</v>
      </c>
      <c r="M669" s="57"/>
    </row>
    <row r="670" ht="22.5" customHeight="1" spans="1:13">
      <c r="A670" s="6">
        <v>668</v>
      </c>
      <c r="B670" s="159" t="s">
        <v>1955</v>
      </c>
      <c r="C670" s="159" t="s">
        <v>1956</v>
      </c>
      <c r="D670" s="106" t="s">
        <v>1957</v>
      </c>
      <c r="E670" s="41" t="s">
        <v>1958</v>
      </c>
      <c r="F670" s="222" t="s">
        <v>1959</v>
      </c>
      <c r="G670" s="225">
        <v>45</v>
      </c>
      <c r="H670" s="41">
        <v>2010</v>
      </c>
      <c r="I670" s="41" t="s">
        <v>42</v>
      </c>
      <c r="J670" s="41" t="s">
        <v>1953</v>
      </c>
      <c r="K670" s="34" t="s">
        <v>1960</v>
      </c>
      <c r="L670" s="56" t="s">
        <v>22</v>
      </c>
      <c r="M670" s="57"/>
    </row>
    <row r="671" ht="22.5" customHeight="1" spans="1:13">
      <c r="A671" s="6">
        <v>669</v>
      </c>
      <c r="B671" s="159" t="s">
        <v>678</v>
      </c>
      <c r="C671" s="159" t="s">
        <v>1695</v>
      </c>
      <c r="D671" s="106" t="s">
        <v>1961</v>
      </c>
      <c r="E671" s="41" t="s">
        <v>123</v>
      </c>
      <c r="F671" s="222" t="s">
        <v>1903</v>
      </c>
      <c r="G671" s="225">
        <v>39.8</v>
      </c>
      <c r="H671" s="41">
        <v>201803</v>
      </c>
      <c r="I671" s="41" t="s">
        <v>42</v>
      </c>
      <c r="J671" s="41" t="s">
        <v>1953</v>
      </c>
      <c r="K671" s="34" t="s">
        <v>1954</v>
      </c>
      <c r="L671" s="56" t="s">
        <v>22</v>
      </c>
      <c r="M671" s="57"/>
    </row>
    <row r="672" ht="22.5" customHeight="1" spans="1:13">
      <c r="A672" s="6">
        <v>670</v>
      </c>
      <c r="B672" s="159" t="s">
        <v>1962</v>
      </c>
      <c r="C672" s="159" t="s">
        <v>1963</v>
      </c>
      <c r="D672" s="106" t="s">
        <v>1964</v>
      </c>
      <c r="E672" s="41" t="s">
        <v>1958</v>
      </c>
      <c r="F672" s="222" t="s">
        <v>1965</v>
      </c>
      <c r="G672" s="225">
        <v>38</v>
      </c>
      <c r="H672" s="41" t="s">
        <v>148</v>
      </c>
      <c r="I672" s="41" t="s">
        <v>42</v>
      </c>
      <c r="J672" s="41" t="s">
        <v>1966</v>
      </c>
      <c r="K672" s="34" t="s">
        <v>1967</v>
      </c>
      <c r="L672" s="56" t="s">
        <v>22</v>
      </c>
      <c r="M672" s="57"/>
    </row>
    <row r="673" ht="22.5" customHeight="1" spans="1:13">
      <c r="A673" s="6">
        <v>671</v>
      </c>
      <c r="B673" s="159" t="s">
        <v>1968</v>
      </c>
      <c r="C673" s="159" t="s">
        <v>1969</v>
      </c>
      <c r="D673" s="361" t="s">
        <v>1970</v>
      </c>
      <c r="E673" s="41" t="s">
        <v>1958</v>
      </c>
      <c r="F673" s="222" t="s">
        <v>1971</v>
      </c>
      <c r="G673" s="225">
        <v>32</v>
      </c>
      <c r="H673" s="41">
        <v>2010</v>
      </c>
      <c r="I673" s="41" t="s">
        <v>42</v>
      </c>
      <c r="J673" s="41" t="s">
        <v>1966</v>
      </c>
      <c r="K673" s="34" t="s">
        <v>1967</v>
      </c>
      <c r="L673" s="56" t="s">
        <v>22</v>
      </c>
      <c r="M673" s="57"/>
    </row>
    <row r="674" ht="22.5" customHeight="1" spans="1:13">
      <c r="A674" s="6">
        <v>672</v>
      </c>
      <c r="B674" s="159" t="s">
        <v>1972</v>
      </c>
      <c r="C674" s="159" t="s">
        <v>1972</v>
      </c>
      <c r="D674" s="106" t="s">
        <v>1973</v>
      </c>
      <c r="E674" s="41" t="s">
        <v>1093</v>
      </c>
      <c r="F674" s="222" t="s">
        <v>1974</v>
      </c>
      <c r="G674" s="225">
        <v>75</v>
      </c>
      <c r="H674" s="41" t="s">
        <v>148</v>
      </c>
      <c r="I674" s="41" t="s">
        <v>42</v>
      </c>
      <c r="J674" s="41" t="s">
        <v>1966</v>
      </c>
      <c r="K674" s="34" t="s">
        <v>1975</v>
      </c>
      <c r="L674" s="56" t="s">
        <v>22</v>
      </c>
      <c r="M674" s="57"/>
    </row>
    <row r="675" ht="22.5" customHeight="1" spans="1:13">
      <c r="A675" s="6">
        <v>673</v>
      </c>
      <c r="B675" s="159" t="s">
        <v>1976</v>
      </c>
      <c r="C675" s="159" t="s">
        <v>1977</v>
      </c>
      <c r="D675" s="106" t="s">
        <v>1978</v>
      </c>
      <c r="E675" s="41" t="s">
        <v>17</v>
      </c>
      <c r="F675" s="222" t="s">
        <v>1979</v>
      </c>
      <c r="G675" s="225">
        <v>50</v>
      </c>
      <c r="H675" s="41">
        <v>202108</v>
      </c>
      <c r="I675" s="41" t="s">
        <v>19</v>
      </c>
      <c r="J675" s="41" t="s">
        <v>1966</v>
      </c>
      <c r="K675" s="34" t="s">
        <v>1960</v>
      </c>
      <c r="L675" s="56" t="s">
        <v>22</v>
      </c>
      <c r="M675" s="57"/>
    </row>
    <row r="676" ht="22.5" customHeight="1" spans="1:13">
      <c r="A676" s="6">
        <v>674</v>
      </c>
      <c r="B676" s="159" t="s">
        <v>1976</v>
      </c>
      <c r="C676" s="159" t="s">
        <v>1977</v>
      </c>
      <c r="D676" s="106" t="s">
        <v>1980</v>
      </c>
      <c r="E676" s="41" t="s">
        <v>17</v>
      </c>
      <c r="F676" s="222" t="s">
        <v>1959</v>
      </c>
      <c r="G676" s="225">
        <v>45</v>
      </c>
      <c r="H676" s="41" t="s">
        <v>110</v>
      </c>
      <c r="I676" s="41" t="s">
        <v>42</v>
      </c>
      <c r="J676" s="41" t="s">
        <v>1966</v>
      </c>
      <c r="K676" s="34" t="s">
        <v>1960</v>
      </c>
      <c r="L676" s="56" t="s">
        <v>45</v>
      </c>
      <c r="M676" s="57"/>
    </row>
    <row r="677" ht="22.5" customHeight="1" spans="1:13">
      <c r="A677" s="6">
        <v>675</v>
      </c>
      <c r="B677" s="159" t="s">
        <v>1981</v>
      </c>
      <c r="C677" s="159" t="s">
        <v>1981</v>
      </c>
      <c r="D677" s="19" t="s">
        <v>1982</v>
      </c>
      <c r="E677" s="41" t="s">
        <v>692</v>
      </c>
      <c r="F677" s="222" t="s">
        <v>1983</v>
      </c>
      <c r="G677" s="225">
        <v>28</v>
      </c>
      <c r="H677" s="41">
        <v>2012</v>
      </c>
      <c r="I677" s="41" t="s">
        <v>42</v>
      </c>
      <c r="J677" s="41" t="s">
        <v>1966</v>
      </c>
      <c r="K677" s="34" t="s">
        <v>1984</v>
      </c>
      <c r="L677" s="56" t="s">
        <v>22</v>
      </c>
      <c r="M677" s="57"/>
    </row>
    <row r="678" ht="22.5" customHeight="1" spans="1:13">
      <c r="A678" s="6">
        <v>676</v>
      </c>
      <c r="B678" s="159" t="s">
        <v>1985</v>
      </c>
      <c r="C678" s="159" t="s">
        <v>1986</v>
      </c>
      <c r="D678" s="106" t="s">
        <v>1987</v>
      </c>
      <c r="E678" s="41" t="s">
        <v>715</v>
      </c>
      <c r="F678" s="222" t="s">
        <v>1988</v>
      </c>
      <c r="G678" s="225">
        <v>45</v>
      </c>
      <c r="H678" s="41" t="s">
        <v>1989</v>
      </c>
      <c r="I678" s="41" t="s">
        <v>42</v>
      </c>
      <c r="J678" s="41" t="s">
        <v>1990</v>
      </c>
      <c r="K678" s="34" t="s">
        <v>1991</v>
      </c>
      <c r="L678" s="56" t="s">
        <v>22</v>
      </c>
      <c r="M678" s="57"/>
    </row>
    <row r="679" ht="22.5" customHeight="1" spans="1:13">
      <c r="A679" s="6">
        <v>677</v>
      </c>
      <c r="B679" s="159" t="s">
        <v>1992</v>
      </c>
      <c r="C679" s="159" t="s">
        <v>1992</v>
      </c>
      <c r="D679" s="106" t="s">
        <v>1993</v>
      </c>
      <c r="E679" s="41" t="s">
        <v>1093</v>
      </c>
      <c r="F679" s="222" t="s">
        <v>1994</v>
      </c>
      <c r="G679" s="225">
        <v>52</v>
      </c>
      <c r="H679" s="41" t="s">
        <v>148</v>
      </c>
      <c r="I679" s="41" t="s">
        <v>42</v>
      </c>
      <c r="J679" s="41" t="s">
        <v>1990</v>
      </c>
      <c r="K679" s="34" t="s">
        <v>1975</v>
      </c>
      <c r="L679" s="56" t="s">
        <v>22</v>
      </c>
      <c r="M679" s="57"/>
    </row>
    <row r="680" ht="22.5" customHeight="1" spans="1:13">
      <c r="A680" s="6">
        <v>678</v>
      </c>
      <c r="B680" s="159" t="s">
        <v>1995</v>
      </c>
      <c r="C680" s="159" t="s">
        <v>1996</v>
      </c>
      <c r="D680" s="19" t="s">
        <v>1997</v>
      </c>
      <c r="E680" s="41" t="s">
        <v>17</v>
      </c>
      <c r="F680" s="222" t="s">
        <v>1998</v>
      </c>
      <c r="G680" s="225">
        <v>32.1</v>
      </c>
      <c r="H680" s="41">
        <v>2013</v>
      </c>
      <c r="I680" s="41" t="s">
        <v>42</v>
      </c>
      <c r="J680" s="41" t="s">
        <v>1990</v>
      </c>
      <c r="K680" s="34" t="s">
        <v>1999</v>
      </c>
      <c r="L680" s="56" t="s">
        <v>22</v>
      </c>
      <c r="M680" s="57"/>
    </row>
    <row r="681" ht="22.5" customHeight="1" spans="1:13">
      <c r="A681" s="6">
        <v>679</v>
      </c>
      <c r="B681" s="159" t="s">
        <v>2000</v>
      </c>
      <c r="C681" s="159" t="s">
        <v>2000</v>
      </c>
      <c r="D681" s="106" t="s">
        <v>2001</v>
      </c>
      <c r="E681" s="41" t="s">
        <v>17</v>
      </c>
      <c r="F681" s="222" t="s">
        <v>2002</v>
      </c>
      <c r="G681" s="225">
        <v>35.7</v>
      </c>
      <c r="H681" s="41" t="s">
        <v>104</v>
      </c>
      <c r="I681" s="41" t="s">
        <v>19</v>
      </c>
      <c r="J681" s="41" t="s">
        <v>2003</v>
      </c>
      <c r="K681" s="34" t="s">
        <v>2004</v>
      </c>
      <c r="L681" s="56" t="s">
        <v>22</v>
      </c>
      <c r="M681" s="57"/>
    </row>
    <row r="682" ht="22.5" customHeight="1" spans="1:13">
      <c r="A682" s="6">
        <v>680</v>
      </c>
      <c r="B682" s="159" t="s">
        <v>2005</v>
      </c>
      <c r="C682" s="159" t="s">
        <v>2005</v>
      </c>
      <c r="D682" s="398" t="s">
        <v>2006</v>
      </c>
      <c r="E682" s="41" t="s">
        <v>715</v>
      </c>
      <c r="F682" s="222" t="s">
        <v>2007</v>
      </c>
      <c r="G682" s="225">
        <v>35.3</v>
      </c>
      <c r="H682" s="41" t="s">
        <v>104</v>
      </c>
      <c r="I682" s="41" t="s">
        <v>42</v>
      </c>
      <c r="J682" s="41" t="s">
        <v>2008</v>
      </c>
      <c r="K682" s="32" t="s">
        <v>2004</v>
      </c>
      <c r="L682" s="56" t="s">
        <v>22</v>
      </c>
      <c r="M682" s="57"/>
    </row>
    <row r="683" ht="22.5" customHeight="1" spans="1:13">
      <c r="A683" s="6">
        <v>681</v>
      </c>
      <c r="B683" s="159" t="s">
        <v>1672</v>
      </c>
      <c r="C683" s="159" t="s">
        <v>1672</v>
      </c>
      <c r="D683" s="398" t="s">
        <v>2009</v>
      </c>
      <c r="E683" s="41" t="s">
        <v>390</v>
      </c>
      <c r="F683" s="222" t="s">
        <v>2010</v>
      </c>
      <c r="G683" s="225">
        <v>36</v>
      </c>
      <c r="H683" s="41">
        <v>2014</v>
      </c>
      <c r="I683" s="41" t="s">
        <v>42</v>
      </c>
      <c r="J683" s="41" t="s">
        <v>2008</v>
      </c>
      <c r="K683" s="32" t="s">
        <v>2011</v>
      </c>
      <c r="L683" s="56" t="s">
        <v>22</v>
      </c>
      <c r="M683" s="57"/>
    </row>
    <row r="684" ht="22.5" customHeight="1" spans="1:13">
      <c r="A684" s="6">
        <v>682</v>
      </c>
      <c r="B684" s="159" t="s">
        <v>2012</v>
      </c>
      <c r="C684" s="159" t="s">
        <v>2013</v>
      </c>
      <c r="D684" s="106" t="s">
        <v>2014</v>
      </c>
      <c r="E684" s="41" t="s">
        <v>410</v>
      </c>
      <c r="F684" s="222" t="s">
        <v>2015</v>
      </c>
      <c r="G684" s="225">
        <v>48</v>
      </c>
      <c r="H684" s="41">
        <v>201809</v>
      </c>
      <c r="I684" s="41" t="s">
        <v>42</v>
      </c>
      <c r="J684" s="41" t="s">
        <v>2008</v>
      </c>
      <c r="K684" s="32" t="s">
        <v>2016</v>
      </c>
      <c r="L684" s="56" t="s">
        <v>22</v>
      </c>
      <c r="M684" s="57"/>
    </row>
    <row r="685" ht="22.5" customHeight="1" spans="1:13">
      <c r="A685" s="6">
        <v>683</v>
      </c>
      <c r="B685" s="159" t="s">
        <v>2017</v>
      </c>
      <c r="C685" s="159" t="s">
        <v>1794</v>
      </c>
      <c r="D685" s="398" t="s">
        <v>1795</v>
      </c>
      <c r="E685" s="9" t="s">
        <v>1796</v>
      </c>
      <c r="F685" s="222" t="s">
        <v>1797</v>
      </c>
      <c r="G685" s="225">
        <v>79</v>
      </c>
      <c r="H685" s="41">
        <v>201801</v>
      </c>
      <c r="I685" s="41" t="s">
        <v>42</v>
      </c>
      <c r="J685" s="41" t="s">
        <v>2003</v>
      </c>
      <c r="K685" s="32" t="s">
        <v>1787</v>
      </c>
      <c r="L685" s="56" t="s">
        <v>22</v>
      </c>
      <c r="M685" s="57"/>
    </row>
    <row r="686" ht="22.5" customHeight="1" spans="1:13">
      <c r="A686" s="6">
        <v>684</v>
      </c>
      <c r="B686" s="159" t="s">
        <v>2018</v>
      </c>
      <c r="C686" s="159" t="s">
        <v>2018</v>
      </c>
      <c r="D686" s="398" t="s">
        <v>2019</v>
      </c>
      <c r="E686" s="41" t="s">
        <v>2020</v>
      </c>
      <c r="F686" s="222" t="s">
        <v>2021</v>
      </c>
      <c r="G686" s="225">
        <v>40.8</v>
      </c>
      <c r="H686" s="41">
        <v>2017</v>
      </c>
      <c r="I686" s="41" t="s">
        <v>42</v>
      </c>
      <c r="J686" s="41" t="s">
        <v>2022</v>
      </c>
      <c r="K686" s="32" t="s">
        <v>2023</v>
      </c>
      <c r="L686" s="56" t="s">
        <v>22</v>
      </c>
      <c r="M686" s="57"/>
    </row>
    <row r="687" ht="22.5" customHeight="1" spans="1:13">
      <c r="A687" s="6">
        <v>685</v>
      </c>
      <c r="B687" s="159" t="s">
        <v>2024</v>
      </c>
      <c r="C687" s="159" t="s">
        <v>2024</v>
      </c>
      <c r="D687" s="398" t="s">
        <v>2025</v>
      </c>
      <c r="E687" s="41" t="s">
        <v>2026</v>
      </c>
      <c r="F687" s="222" t="s">
        <v>2027</v>
      </c>
      <c r="G687" s="225">
        <v>28</v>
      </c>
      <c r="H687" s="41">
        <v>2011</v>
      </c>
      <c r="I687" s="41" t="s">
        <v>42</v>
      </c>
      <c r="J687" s="41" t="s">
        <v>2003</v>
      </c>
      <c r="K687" s="32" t="s">
        <v>2023</v>
      </c>
      <c r="L687" s="56" t="s">
        <v>22</v>
      </c>
      <c r="M687" s="57"/>
    </row>
    <row r="688" ht="22.5" customHeight="1" spans="1:13">
      <c r="A688" s="6">
        <v>686</v>
      </c>
      <c r="B688" s="159" t="s">
        <v>2028</v>
      </c>
      <c r="C688" s="159" t="s">
        <v>2029</v>
      </c>
      <c r="D688" s="106" t="s">
        <v>2030</v>
      </c>
      <c r="E688" s="41" t="s">
        <v>669</v>
      </c>
      <c r="F688" s="222" t="s">
        <v>2031</v>
      </c>
      <c r="G688" s="225">
        <v>37</v>
      </c>
      <c r="H688" s="41">
        <v>2018</v>
      </c>
      <c r="I688" s="41" t="s">
        <v>42</v>
      </c>
      <c r="J688" s="41" t="s">
        <v>2022</v>
      </c>
      <c r="K688" s="32" t="s">
        <v>2023</v>
      </c>
      <c r="L688" s="56" t="s">
        <v>22</v>
      </c>
      <c r="M688" s="57"/>
    </row>
    <row r="689" ht="22.5" customHeight="1" spans="1:13">
      <c r="A689" s="6">
        <v>687</v>
      </c>
      <c r="B689" s="159" t="s">
        <v>2018</v>
      </c>
      <c r="C689" s="159" t="s">
        <v>2018</v>
      </c>
      <c r="D689" s="398" t="s">
        <v>2019</v>
      </c>
      <c r="E689" s="41" t="s">
        <v>2020</v>
      </c>
      <c r="F689" s="222" t="s">
        <v>2021</v>
      </c>
      <c r="G689" s="225">
        <v>40.8</v>
      </c>
      <c r="H689" s="41">
        <v>2017</v>
      </c>
      <c r="I689" s="41" t="s">
        <v>42</v>
      </c>
      <c r="J689" s="41" t="s">
        <v>2008</v>
      </c>
      <c r="K689" s="32" t="s">
        <v>2023</v>
      </c>
      <c r="L689" s="56" t="s">
        <v>22</v>
      </c>
      <c r="M689" s="57"/>
    </row>
    <row r="690" ht="22.5" customHeight="1" spans="1:13">
      <c r="A690" s="6">
        <v>688</v>
      </c>
      <c r="B690" s="159" t="s">
        <v>2032</v>
      </c>
      <c r="C690" s="159" t="s">
        <v>2033</v>
      </c>
      <c r="D690" s="106" t="s">
        <v>2034</v>
      </c>
      <c r="E690" s="41" t="s">
        <v>17</v>
      </c>
      <c r="F690" s="222" t="s">
        <v>2035</v>
      </c>
      <c r="G690" s="225">
        <v>56.8</v>
      </c>
      <c r="H690" s="41" t="s">
        <v>110</v>
      </c>
      <c r="I690" s="41" t="s">
        <v>42</v>
      </c>
      <c r="J690" s="41" t="s">
        <v>2008</v>
      </c>
      <c r="K690" s="32" t="s">
        <v>2036</v>
      </c>
      <c r="L690" s="228" t="s">
        <v>22</v>
      </c>
      <c r="M690" s="57"/>
    </row>
    <row r="691" ht="36" customHeight="1" spans="1:13">
      <c r="A691" s="6">
        <v>689</v>
      </c>
      <c r="B691" s="159" t="s">
        <v>2037</v>
      </c>
      <c r="C691" s="159" t="s">
        <v>2038</v>
      </c>
      <c r="D691" s="106" t="s">
        <v>2039</v>
      </c>
      <c r="E691" s="41" t="s">
        <v>1796</v>
      </c>
      <c r="F691" s="222" t="s">
        <v>2040</v>
      </c>
      <c r="G691" s="225">
        <v>45</v>
      </c>
      <c r="H691" s="41">
        <v>2015</v>
      </c>
      <c r="I691" s="41" t="s">
        <v>42</v>
      </c>
      <c r="J691" s="41" t="s">
        <v>2022</v>
      </c>
      <c r="K691" s="32" t="s">
        <v>2041</v>
      </c>
      <c r="L691" s="221" t="s">
        <v>22</v>
      </c>
      <c r="M691" s="57"/>
    </row>
    <row r="692" ht="22.5" customHeight="1" spans="1:13">
      <c r="A692" s="6">
        <v>690</v>
      </c>
      <c r="B692" s="159" t="s">
        <v>2042</v>
      </c>
      <c r="C692" s="159" t="s">
        <v>2043</v>
      </c>
      <c r="D692" s="69">
        <v>9787543231511</v>
      </c>
      <c r="E692" s="32" t="s">
        <v>1093</v>
      </c>
      <c r="F692" s="22" t="s">
        <v>2044</v>
      </c>
      <c r="G692" s="225">
        <v>75</v>
      </c>
      <c r="H692" s="19" t="s">
        <v>74</v>
      </c>
      <c r="I692" s="42" t="s">
        <v>42</v>
      </c>
      <c r="J692" s="42" t="s">
        <v>2045</v>
      </c>
      <c r="K692" s="34" t="s">
        <v>2041</v>
      </c>
      <c r="L692" s="56" t="s">
        <v>22</v>
      </c>
      <c r="M692" s="57"/>
    </row>
    <row r="693" ht="22.5" customHeight="1" spans="1:13">
      <c r="A693" s="6">
        <v>691</v>
      </c>
      <c r="B693" s="159" t="s">
        <v>2046</v>
      </c>
      <c r="C693" s="159" t="s">
        <v>2047</v>
      </c>
      <c r="D693" s="69">
        <v>9877111541646</v>
      </c>
      <c r="E693" s="9" t="s">
        <v>224</v>
      </c>
      <c r="F693" s="9" t="s">
        <v>2048</v>
      </c>
      <c r="G693" s="225">
        <v>39.9</v>
      </c>
      <c r="H693" s="9">
        <v>201708</v>
      </c>
      <c r="I693" s="10" t="s">
        <v>42</v>
      </c>
      <c r="J693" s="42" t="s">
        <v>2049</v>
      </c>
      <c r="K693" s="34" t="s">
        <v>2050</v>
      </c>
      <c r="L693" s="56" t="s">
        <v>22</v>
      </c>
      <c r="M693" s="57"/>
    </row>
    <row r="694" ht="22.5" customHeight="1" spans="1:13">
      <c r="A694" s="6">
        <v>692</v>
      </c>
      <c r="B694" s="159" t="s">
        <v>2051</v>
      </c>
      <c r="C694" s="159" t="s">
        <v>2052</v>
      </c>
      <c r="D694" s="69">
        <v>9787563733859</v>
      </c>
      <c r="E694" s="32" t="s">
        <v>901</v>
      </c>
      <c r="F694" s="32" t="s">
        <v>2053</v>
      </c>
      <c r="G694" s="225">
        <v>30</v>
      </c>
      <c r="H694" s="19" t="s">
        <v>2054</v>
      </c>
      <c r="I694" s="42" t="s">
        <v>42</v>
      </c>
      <c r="J694" s="42" t="s">
        <v>2055</v>
      </c>
      <c r="K694" s="34" t="s">
        <v>2056</v>
      </c>
      <c r="L694" s="56" t="s">
        <v>22</v>
      </c>
      <c r="M694" s="57"/>
    </row>
    <row r="695" ht="22.5" customHeight="1" spans="1:13">
      <c r="A695" s="6">
        <v>693</v>
      </c>
      <c r="B695" s="159" t="s">
        <v>2057</v>
      </c>
      <c r="C695" s="159" t="s">
        <v>2057</v>
      </c>
      <c r="D695" s="381" t="s">
        <v>2058</v>
      </c>
      <c r="E695" s="22" t="s">
        <v>1796</v>
      </c>
      <c r="F695" s="22" t="s">
        <v>2059</v>
      </c>
      <c r="G695" s="225">
        <v>35</v>
      </c>
      <c r="H695" s="22">
        <v>2011</v>
      </c>
      <c r="I695" s="22" t="s">
        <v>42</v>
      </c>
      <c r="J695" s="22" t="s">
        <v>2060</v>
      </c>
      <c r="K695" s="34" t="s">
        <v>2061</v>
      </c>
      <c r="L695" s="56" t="s">
        <v>22</v>
      </c>
      <c r="M695" s="57"/>
    </row>
    <row r="696" ht="22.5" customHeight="1" spans="1:13">
      <c r="A696" s="6">
        <v>694</v>
      </c>
      <c r="B696" s="159" t="s">
        <v>2062</v>
      </c>
      <c r="C696" s="159" t="s">
        <v>2063</v>
      </c>
      <c r="D696" s="69">
        <v>9787301236970</v>
      </c>
      <c r="E696" s="32" t="s">
        <v>692</v>
      </c>
      <c r="F696" s="32" t="s">
        <v>2064</v>
      </c>
      <c r="G696" s="225">
        <v>43</v>
      </c>
      <c r="H696" s="19">
        <v>2019</v>
      </c>
      <c r="I696" s="42" t="s">
        <v>42</v>
      </c>
      <c r="J696" s="42" t="s">
        <v>2065</v>
      </c>
      <c r="K696" s="34" t="s">
        <v>2066</v>
      </c>
      <c r="L696" s="56" t="s">
        <v>22</v>
      </c>
      <c r="M696" s="57"/>
    </row>
    <row r="697" ht="39" customHeight="1" spans="1:13">
      <c r="A697" s="6">
        <v>695</v>
      </c>
      <c r="B697" s="159" t="s">
        <v>2067</v>
      </c>
      <c r="C697" s="159" t="s">
        <v>2068</v>
      </c>
      <c r="D697" s="381" t="s">
        <v>2069</v>
      </c>
      <c r="E697" s="22" t="s">
        <v>659</v>
      </c>
      <c r="F697" s="22" t="s">
        <v>2070</v>
      </c>
      <c r="G697" s="225">
        <v>32</v>
      </c>
      <c r="H697" s="22">
        <v>2011</v>
      </c>
      <c r="I697" s="22" t="s">
        <v>42</v>
      </c>
      <c r="J697" s="22" t="s">
        <v>2071</v>
      </c>
      <c r="K697" s="34" t="s">
        <v>2072</v>
      </c>
      <c r="L697" s="56" t="s">
        <v>22</v>
      </c>
      <c r="M697" s="57"/>
    </row>
    <row r="698" ht="35" customHeight="1" spans="1:13">
      <c r="A698" s="6">
        <v>696</v>
      </c>
      <c r="B698" s="159" t="s">
        <v>2073</v>
      </c>
      <c r="C698" s="159" t="s">
        <v>2074</v>
      </c>
      <c r="D698" s="22" t="s">
        <v>2075</v>
      </c>
      <c r="E698" s="22" t="s">
        <v>2076</v>
      </c>
      <c r="F698" s="162" t="s">
        <v>2077</v>
      </c>
      <c r="G698" s="225">
        <v>50</v>
      </c>
      <c r="H698" s="32">
        <v>2019</v>
      </c>
      <c r="I698" s="72" t="s">
        <v>19</v>
      </c>
      <c r="J698" s="22" t="s">
        <v>2060</v>
      </c>
      <c r="K698" s="32" t="s">
        <v>2078</v>
      </c>
      <c r="L698" s="56" t="s">
        <v>22</v>
      </c>
      <c r="M698" s="57"/>
    </row>
    <row r="699" ht="22.5" customHeight="1" spans="1:13">
      <c r="A699" s="6">
        <v>697</v>
      </c>
      <c r="B699" s="159" t="s">
        <v>2079</v>
      </c>
      <c r="C699" s="159" t="s">
        <v>2080</v>
      </c>
      <c r="D699" s="381" t="s">
        <v>2081</v>
      </c>
      <c r="E699" s="22" t="s">
        <v>2082</v>
      </c>
      <c r="F699" s="22" t="s">
        <v>2083</v>
      </c>
      <c r="G699" s="225">
        <v>46</v>
      </c>
      <c r="H699" s="22">
        <v>202006</v>
      </c>
      <c r="I699" s="22" t="s">
        <v>42</v>
      </c>
      <c r="J699" s="22" t="s">
        <v>2084</v>
      </c>
      <c r="K699" s="34" t="s">
        <v>2085</v>
      </c>
      <c r="L699" s="56" t="s">
        <v>22</v>
      </c>
      <c r="M699" s="57"/>
    </row>
    <row r="700" ht="22.5" customHeight="1" spans="1:13">
      <c r="A700" s="6">
        <v>698</v>
      </c>
      <c r="B700" s="159" t="s">
        <v>2086</v>
      </c>
      <c r="C700" s="159" t="s">
        <v>2086</v>
      </c>
      <c r="D700" s="22" t="s">
        <v>2087</v>
      </c>
      <c r="E700" s="22" t="s">
        <v>901</v>
      </c>
      <c r="F700" s="162" t="s">
        <v>2088</v>
      </c>
      <c r="G700" s="266">
        <v>30</v>
      </c>
      <c r="H700" s="32">
        <v>201509</v>
      </c>
      <c r="I700" s="72" t="s">
        <v>42</v>
      </c>
      <c r="J700" s="22" t="s">
        <v>2089</v>
      </c>
      <c r="K700" s="32" t="s">
        <v>2085</v>
      </c>
      <c r="L700" s="56" t="s">
        <v>22</v>
      </c>
      <c r="M700" s="57"/>
    </row>
    <row r="701" ht="22.5" customHeight="1" spans="1:13">
      <c r="A701" s="6">
        <v>699</v>
      </c>
      <c r="B701" s="159" t="s">
        <v>2090</v>
      </c>
      <c r="C701" s="159" t="s">
        <v>2091</v>
      </c>
      <c r="D701" s="381" t="s">
        <v>2092</v>
      </c>
      <c r="E701" s="22" t="s">
        <v>2093</v>
      </c>
      <c r="F701" s="22" t="s">
        <v>2094</v>
      </c>
      <c r="G701" s="174">
        <v>40</v>
      </c>
      <c r="H701" s="22">
        <v>201708</v>
      </c>
      <c r="I701" s="22" t="s">
        <v>42</v>
      </c>
      <c r="J701" s="22" t="s">
        <v>2095</v>
      </c>
      <c r="K701" s="34" t="s">
        <v>2085</v>
      </c>
      <c r="L701" s="56" t="s">
        <v>22</v>
      </c>
      <c r="M701" s="57"/>
    </row>
    <row r="702" ht="22.5" customHeight="1" spans="1:13">
      <c r="A702" s="6">
        <v>700</v>
      </c>
      <c r="B702" s="159" t="s">
        <v>2096</v>
      </c>
      <c r="C702" s="159" t="s">
        <v>2097</v>
      </c>
      <c r="D702" s="381" t="s">
        <v>2098</v>
      </c>
      <c r="E702" s="22" t="s">
        <v>715</v>
      </c>
      <c r="F702" s="22" t="s">
        <v>1361</v>
      </c>
      <c r="G702" s="174">
        <v>42</v>
      </c>
      <c r="H702" s="22">
        <v>201907</v>
      </c>
      <c r="I702" s="22" t="s">
        <v>42</v>
      </c>
      <c r="J702" s="22" t="s">
        <v>2099</v>
      </c>
      <c r="K702" s="34" t="s">
        <v>2100</v>
      </c>
      <c r="L702" s="56" t="s">
        <v>22</v>
      </c>
      <c r="M702" s="57"/>
    </row>
    <row r="703" ht="22.5" customHeight="1" spans="1:13">
      <c r="A703" s="6">
        <v>701</v>
      </c>
      <c r="B703" s="159" t="s">
        <v>2101</v>
      </c>
      <c r="C703" s="159" t="s">
        <v>2102</v>
      </c>
      <c r="D703" s="381" t="s">
        <v>2103</v>
      </c>
      <c r="E703" s="22" t="s">
        <v>224</v>
      </c>
      <c r="F703" s="162" t="s">
        <v>2104</v>
      </c>
      <c r="G703" s="266">
        <v>44</v>
      </c>
      <c r="H703" s="32">
        <v>2021</v>
      </c>
      <c r="I703" s="72" t="s">
        <v>42</v>
      </c>
      <c r="J703" s="22" t="s">
        <v>2105</v>
      </c>
      <c r="K703" s="32" t="s">
        <v>2106</v>
      </c>
      <c r="L703" s="56" t="s">
        <v>45</v>
      </c>
      <c r="M703" s="57"/>
    </row>
    <row r="704" ht="22.5" customHeight="1" spans="1:13">
      <c r="A704" s="6">
        <v>702</v>
      </c>
      <c r="B704" s="159" t="s">
        <v>2101</v>
      </c>
      <c r="C704" s="159" t="s">
        <v>2107</v>
      </c>
      <c r="D704" s="381" t="s">
        <v>2108</v>
      </c>
      <c r="E704" s="22" t="s">
        <v>410</v>
      </c>
      <c r="F704" s="22" t="s">
        <v>2109</v>
      </c>
      <c r="G704" s="174">
        <v>49</v>
      </c>
      <c r="H704" s="22">
        <v>2019</v>
      </c>
      <c r="I704" s="22" t="s">
        <v>42</v>
      </c>
      <c r="J704" s="22" t="s">
        <v>2105</v>
      </c>
      <c r="K704" s="34" t="s">
        <v>2106</v>
      </c>
      <c r="L704" s="56" t="s">
        <v>22</v>
      </c>
      <c r="M704" s="57"/>
    </row>
    <row r="705" ht="22.5" customHeight="1" spans="1:13">
      <c r="A705" s="6">
        <v>703</v>
      </c>
      <c r="B705" s="159" t="s">
        <v>2110</v>
      </c>
      <c r="C705" s="159" t="s">
        <v>2110</v>
      </c>
      <c r="D705" s="381" t="s">
        <v>2111</v>
      </c>
      <c r="E705" s="22" t="s">
        <v>410</v>
      </c>
      <c r="F705" s="22" t="s">
        <v>2112</v>
      </c>
      <c r="G705" s="174" t="s">
        <v>2113</v>
      </c>
      <c r="H705" s="22">
        <v>201811</v>
      </c>
      <c r="I705" s="22" t="s">
        <v>42</v>
      </c>
      <c r="J705" s="22" t="s">
        <v>2105</v>
      </c>
      <c r="K705" s="34" t="s">
        <v>2114</v>
      </c>
      <c r="L705" s="56" t="s">
        <v>22</v>
      </c>
      <c r="M705" s="57"/>
    </row>
    <row r="706" ht="22.5" customHeight="1" spans="1:13">
      <c r="A706" s="6">
        <v>704</v>
      </c>
      <c r="B706" s="159" t="s">
        <v>2115</v>
      </c>
      <c r="C706" s="159" t="s">
        <v>2116</v>
      </c>
      <c r="D706" s="381" t="s">
        <v>2117</v>
      </c>
      <c r="E706" s="22" t="s">
        <v>715</v>
      </c>
      <c r="F706" s="22" t="s">
        <v>2118</v>
      </c>
      <c r="G706" s="174" t="s">
        <v>2119</v>
      </c>
      <c r="H706" s="22">
        <v>202101</v>
      </c>
      <c r="I706" s="22" t="s">
        <v>42</v>
      </c>
      <c r="J706" s="22" t="s">
        <v>2120</v>
      </c>
      <c r="K706" s="34" t="s">
        <v>2121</v>
      </c>
      <c r="L706" s="56" t="s">
        <v>22</v>
      </c>
      <c r="M706" s="57"/>
    </row>
    <row r="707" ht="22.5" customHeight="1" spans="1:13">
      <c r="A707" s="6">
        <v>705</v>
      </c>
      <c r="B707" s="159" t="s">
        <v>2122</v>
      </c>
      <c r="C707" s="159" t="s">
        <v>2123</v>
      </c>
      <c r="D707" s="161">
        <v>9787553503769</v>
      </c>
      <c r="E707" s="160" t="s">
        <v>2124</v>
      </c>
      <c r="F707" s="162" t="s">
        <v>2125</v>
      </c>
      <c r="G707" s="163">
        <v>48</v>
      </c>
      <c r="H707" s="19" t="s">
        <v>114</v>
      </c>
      <c r="I707" s="72" t="s">
        <v>42</v>
      </c>
      <c r="J707" s="72" t="s">
        <v>2126</v>
      </c>
      <c r="K707" s="41" t="s">
        <v>2127</v>
      </c>
      <c r="L707" s="221" t="s">
        <v>22</v>
      </c>
      <c r="M707" s="57"/>
    </row>
    <row r="708" ht="22.5" customHeight="1" spans="1:13">
      <c r="A708" s="6">
        <v>706</v>
      </c>
      <c r="B708" s="159" t="s">
        <v>2128</v>
      </c>
      <c r="C708" s="159" t="s">
        <v>2123</v>
      </c>
      <c r="D708" s="161">
        <v>9787553503769</v>
      </c>
      <c r="E708" s="160" t="s">
        <v>2124</v>
      </c>
      <c r="F708" s="162" t="s">
        <v>2125</v>
      </c>
      <c r="G708" s="163">
        <v>48</v>
      </c>
      <c r="H708" s="19" t="s">
        <v>114</v>
      </c>
      <c r="I708" s="72" t="s">
        <v>42</v>
      </c>
      <c r="J708" s="72" t="s">
        <v>2129</v>
      </c>
      <c r="K708" s="41" t="s">
        <v>2130</v>
      </c>
      <c r="L708" s="221" t="s">
        <v>22</v>
      </c>
      <c r="M708" s="57"/>
    </row>
    <row r="709" ht="22.5" customHeight="1" spans="1:13">
      <c r="A709" s="6">
        <v>707</v>
      </c>
      <c r="B709" s="159" t="s">
        <v>2131</v>
      </c>
      <c r="C709" s="159" t="s">
        <v>2132</v>
      </c>
      <c r="D709" s="161">
        <v>9787040491609</v>
      </c>
      <c r="E709" s="160" t="s">
        <v>17</v>
      </c>
      <c r="F709" s="162" t="s">
        <v>2133</v>
      </c>
      <c r="G709" s="163">
        <v>42.3</v>
      </c>
      <c r="H709" s="19" t="s">
        <v>161</v>
      </c>
      <c r="I709" s="72" t="s">
        <v>42</v>
      </c>
      <c r="J709" s="72" t="s">
        <v>2129</v>
      </c>
      <c r="K709" s="41" t="s">
        <v>2134</v>
      </c>
      <c r="L709" s="221" t="s">
        <v>22</v>
      </c>
      <c r="M709" s="57"/>
    </row>
    <row r="710" ht="22.5" customHeight="1" spans="1:13">
      <c r="A710" s="6">
        <v>708</v>
      </c>
      <c r="B710" s="159" t="s">
        <v>2135</v>
      </c>
      <c r="C710" s="159" t="s">
        <v>2135</v>
      </c>
      <c r="D710" s="161">
        <v>9787568073219</v>
      </c>
      <c r="E710" s="160" t="s">
        <v>410</v>
      </c>
      <c r="F710" s="162" t="s">
        <v>2136</v>
      </c>
      <c r="G710" s="163">
        <v>59.8</v>
      </c>
      <c r="H710" s="19" t="s">
        <v>154</v>
      </c>
      <c r="I710" s="72" t="s">
        <v>42</v>
      </c>
      <c r="J710" s="72" t="s">
        <v>2137</v>
      </c>
      <c r="K710" s="41" t="s">
        <v>2138</v>
      </c>
      <c r="L710" s="221" t="s">
        <v>22</v>
      </c>
      <c r="M710" s="57"/>
    </row>
    <row r="711" ht="22.5" customHeight="1" spans="1:13">
      <c r="A711" s="6">
        <v>709</v>
      </c>
      <c r="B711" s="159" t="s">
        <v>2139</v>
      </c>
      <c r="C711" s="159" t="s">
        <v>2139</v>
      </c>
      <c r="D711" s="161">
        <v>9787568056120</v>
      </c>
      <c r="E711" s="160" t="s">
        <v>410</v>
      </c>
      <c r="F711" s="162" t="s">
        <v>2140</v>
      </c>
      <c r="G711" s="163" t="s">
        <v>2141</v>
      </c>
      <c r="H711" s="19" t="s">
        <v>1470</v>
      </c>
      <c r="I711" s="72" t="s">
        <v>42</v>
      </c>
      <c r="J711" s="72" t="s">
        <v>2142</v>
      </c>
      <c r="K711" s="41" t="s">
        <v>2143</v>
      </c>
      <c r="L711" s="221" t="s">
        <v>22</v>
      </c>
      <c r="M711" s="57"/>
    </row>
    <row r="712" ht="22.5" customHeight="1" spans="1:13">
      <c r="A712" s="6">
        <v>710</v>
      </c>
      <c r="B712" s="159" t="s">
        <v>2144</v>
      </c>
      <c r="C712" s="159" t="s">
        <v>2145</v>
      </c>
      <c r="D712" s="161">
        <v>9787302441212</v>
      </c>
      <c r="E712" s="160" t="s">
        <v>123</v>
      </c>
      <c r="F712" s="162" t="s">
        <v>2146</v>
      </c>
      <c r="G712" s="163">
        <v>39</v>
      </c>
      <c r="H712" s="19" t="s">
        <v>2147</v>
      </c>
      <c r="I712" s="72" t="s">
        <v>42</v>
      </c>
      <c r="J712" s="72" t="s">
        <v>2055</v>
      </c>
      <c r="K712" s="41" t="s">
        <v>2148</v>
      </c>
      <c r="L712" s="221" t="s">
        <v>22</v>
      </c>
      <c r="M712" s="57"/>
    </row>
    <row r="713" ht="22.5" customHeight="1" spans="1:13">
      <c r="A713" s="6">
        <v>711</v>
      </c>
      <c r="B713" s="159" t="s">
        <v>2144</v>
      </c>
      <c r="C713" s="159" t="s">
        <v>2149</v>
      </c>
      <c r="D713" s="161">
        <v>9787313254139</v>
      </c>
      <c r="E713" s="160" t="s">
        <v>2150</v>
      </c>
      <c r="F713" s="162" t="s">
        <v>2151</v>
      </c>
      <c r="G713" s="163">
        <v>59</v>
      </c>
      <c r="H713" s="19" t="s">
        <v>2152</v>
      </c>
      <c r="I713" s="72" t="s">
        <v>42</v>
      </c>
      <c r="J713" s="72" t="s">
        <v>2055</v>
      </c>
      <c r="K713" s="41" t="s">
        <v>2148</v>
      </c>
      <c r="L713" s="221" t="s">
        <v>45</v>
      </c>
      <c r="M713" s="57"/>
    </row>
    <row r="714" ht="22.5" customHeight="1" spans="1:13">
      <c r="A714" s="6">
        <v>712</v>
      </c>
      <c r="B714" s="159" t="s">
        <v>2153</v>
      </c>
      <c r="C714" s="159" t="s">
        <v>2153</v>
      </c>
      <c r="D714" s="69">
        <v>9787302486916</v>
      </c>
      <c r="E714" s="32" t="s">
        <v>123</v>
      </c>
      <c r="F714" s="32" t="s">
        <v>2154</v>
      </c>
      <c r="G714" s="174">
        <v>48</v>
      </c>
      <c r="H714" s="19" t="s">
        <v>2155</v>
      </c>
      <c r="I714" s="42" t="s">
        <v>42</v>
      </c>
      <c r="J714" s="22" t="s">
        <v>2156</v>
      </c>
      <c r="K714" s="34" t="s">
        <v>2157</v>
      </c>
      <c r="L714" s="56" t="s">
        <v>22</v>
      </c>
      <c r="M714" s="57"/>
    </row>
    <row r="715" ht="22.5" customHeight="1" spans="1:13">
      <c r="A715" s="6">
        <v>713</v>
      </c>
      <c r="B715" s="159" t="s">
        <v>2158</v>
      </c>
      <c r="C715" s="159" t="s">
        <v>2159</v>
      </c>
      <c r="D715" s="69">
        <v>9787310055029</v>
      </c>
      <c r="E715" s="267" t="s">
        <v>524</v>
      </c>
      <c r="F715" s="32" t="s">
        <v>2160</v>
      </c>
      <c r="G715" s="174">
        <v>35</v>
      </c>
      <c r="H715" s="19" t="s">
        <v>1716</v>
      </c>
      <c r="I715" s="42" t="s">
        <v>42</v>
      </c>
      <c r="J715" s="42" t="s">
        <v>2161</v>
      </c>
      <c r="K715" s="34" t="s">
        <v>2157</v>
      </c>
      <c r="L715" s="56" t="s">
        <v>22</v>
      </c>
      <c r="M715" s="57"/>
    </row>
    <row r="716" ht="36" customHeight="1" spans="1:13">
      <c r="A716" s="6">
        <v>714</v>
      </c>
      <c r="B716" s="159" t="s">
        <v>2162</v>
      </c>
      <c r="C716" s="159" t="s">
        <v>2163</v>
      </c>
      <c r="D716" s="69" t="s">
        <v>2164</v>
      </c>
      <c r="E716" s="267" t="s">
        <v>410</v>
      </c>
      <c r="F716" s="32" t="s">
        <v>2165</v>
      </c>
      <c r="G716" s="174">
        <v>49.8</v>
      </c>
      <c r="H716" s="19" t="s">
        <v>503</v>
      </c>
      <c r="I716" s="42" t="s">
        <v>42</v>
      </c>
      <c r="J716" s="42" t="s">
        <v>2166</v>
      </c>
      <c r="K716" s="34" t="s">
        <v>2167</v>
      </c>
      <c r="L716" s="56" t="s">
        <v>22</v>
      </c>
      <c r="M716" s="57"/>
    </row>
    <row r="717" ht="22.5" customHeight="1" spans="1:13">
      <c r="A717" s="6">
        <v>715</v>
      </c>
      <c r="B717" s="159" t="s">
        <v>2168</v>
      </c>
      <c r="C717" s="159" t="s">
        <v>2169</v>
      </c>
      <c r="D717" s="69" t="s">
        <v>2170</v>
      </c>
      <c r="E717" s="32" t="s">
        <v>2150</v>
      </c>
      <c r="F717" s="32" t="s">
        <v>2171</v>
      </c>
      <c r="G717" s="174">
        <v>38</v>
      </c>
      <c r="H717" s="19" t="s">
        <v>74</v>
      </c>
      <c r="I717" s="42" t="s">
        <v>42</v>
      </c>
      <c r="J717" s="22" t="s">
        <v>2172</v>
      </c>
      <c r="K717" s="34" t="s">
        <v>2173</v>
      </c>
      <c r="L717" s="56" t="s">
        <v>22</v>
      </c>
      <c r="M717" s="57"/>
    </row>
    <row r="718" ht="22.5" customHeight="1" spans="1:13">
      <c r="A718" s="6">
        <v>716</v>
      </c>
      <c r="B718" s="159" t="s">
        <v>2174</v>
      </c>
      <c r="C718" s="159" t="s">
        <v>2175</v>
      </c>
      <c r="D718" s="268">
        <v>9787115430656</v>
      </c>
      <c r="E718" s="267" t="s">
        <v>130</v>
      </c>
      <c r="F718" s="19" t="s">
        <v>2176</v>
      </c>
      <c r="G718" s="269">
        <v>38</v>
      </c>
      <c r="H718" s="19" t="s">
        <v>178</v>
      </c>
      <c r="I718" s="282" t="s">
        <v>42</v>
      </c>
      <c r="J718" s="283" t="s">
        <v>2177</v>
      </c>
      <c r="K718" s="34" t="s">
        <v>2173</v>
      </c>
      <c r="L718" s="56" t="s">
        <v>22</v>
      </c>
      <c r="M718" s="57"/>
    </row>
    <row r="719" ht="22.5" customHeight="1" spans="1:13">
      <c r="A719" s="6">
        <v>717</v>
      </c>
      <c r="B719" s="159" t="s">
        <v>2178</v>
      </c>
      <c r="C719" s="159" t="s">
        <v>2178</v>
      </c>
      <c r="D719" s="161">
        <v>9787500945161</v>
      </c>
      <c r="E719" s="19" t="s">
        <v>2179</v>
      </c>
      <c r="F719" s="19" t="s">
        <v>2180</v>
      </c>
      <c r="G719" s="198">
        <v>53.88</v>
      </c>
      <c r="H719" s="110" t="s">
        <v>170</v>
      </c>
      <c r="I719" s="110" t="s">
        <v>42</v>
      </c>
      <c r="J719" s="19" t="s">
        <v>2181</v>
      </c>
      <c r="K719" s="110" t="s">
        <v>2182</v>
      </c>
      <c r="L719" s="56" t="s">
        <v>22</v>
      </c>
      <c r="M719" s="57"/>
    </row>
    <row r="720" ht="22.5" customHeight="1" spans="1:13">
      <c r="A720" s="6">
        <v>718</v>
      </c>
      <c r="B720" s="159" t="s">
        <v>1063</v>
      </c>
      <c r="C720" s="159" t="s">
        <v>2183</v>
      </c>
      <c r="D720" s="161">
        <v>9787565431890</v>
      </c>
      <c r="E720" s="161" t="s">
        <v>1068</v>
      </c>
      <c r="F720" s="162" t="s">
        <v>2184</v>
      </c>
      <c r="G720" s="270">
        <v>36.8</v>
      </c>
      <c r="H720" s="22">
        <v>201807</v>
      </c>
      <c r="I720" s="9" t="s">
        <v>42</v>
      </c>
      <c r="J720" s="42" t="s">
        <v>2185</v>
      </c>
      <c r="K720" s="34" t="s">
        <v>2186</v>
      </c>
      <c r="L720" s="56" t="s">
        <v>22</v>
      </c>
      <c r="M720" s="57"/>
    </row>
    <row r="721" ht="22.5" customHeight="1" spans="1:13">
      <c r="A721" s="6">
        <v>719</v>
      </c>
      <c r="B721" s="159" t="s">
        <v>2187</v>
      </c>
      <c r="C721" s="159" t="s">
        <v>2188</v>
      </c>
      <c r="D721" s="271">
        <v>9787309094961</v>
      </c>
      <c r="E721" s="18" t="s">
        <v>390</v>
      </c>
      <c r="F721" s="272" t="s">
        <v>2189</v>
      </c>
      <c r="G721" s="174">
        <v>30</v>
      </c>
      <c r="H721" s="30">
        <v>2013</v>
      </c>
      <c r="I721" s="42" t="s">
        <v>42</v>
      </c>
      <c r="J721" s="284" t="s">
        <v>2181</v>
      </c>
      <c r="K721" s="18" t="s">
        <v>2190</v>
      </c>
      <c r="L721" s="217" t="s">
        <v>22</v>
      </c>
      <c r="M721" s="57"/>
    </row>
    <row r="722" ht="22.5" customHeight="1" spans="1:13">
      <c r="A722" s="6">
        <v>720</v>
      </c>
      <c r="B722" s="159" t="s">
        <v>2191</v>
      </c>
      <c r="C722" s="159" t="s">
        <v>2192</v>
      </c>
      <c r="D722" s="399" t="s">
        <v>2193</v>
      </c>
      <c r="E722" s="273" t="s">
        <v>2194</v>
      </c>
      <c r="F722" s="274" t="s">
        <v>2195</v>
      </c>
      <c r="G722" s="275">
        <v>36</v>
      </c>
      <c r="H722" s="276" t="s">
        <v>2196</v>
      </c>
      <c r="I722" s="284" t="s">
        <v>42</v>
      </c>
      <c r="J722" s="273" t="s">
        <v>2181</v>
      </c>
      <c r="K722" s="273" t="s">
        <v>2197</v>
      </c>
      <c r="L722" s="285" t="s">
        <v>22</v>
      </c>
      <c r="M722" s="57"/>
    </row>
    <row r="723" ht="22.5" customHeight="1" spans="1:13">
      <c r="A723" s="6">
        <v>721</v>
      </c>
      <c r="B723" s="159" t="s">
        <v>2198</v>
      </c>
      <c r="C723" s="159" t="s">
        <v>2199</v>
      </c>
      <c r="D723" s="273" t="s">
        <v>2200</v>
      </c>
      <c r="E723" s="273" t="s">
        <v>2201</v>
      </c>
      <c r="F723" s="274" t="s">
        <v>2202</v>
      </c>
      <c r="G723" s="275">
        <v>45</v>
      </c>
      <c r="H723" s="276" t="s">
        <v>2203</v>
      </c>
      <c r="I723" s="284" t="s">
        <v>42</v>
      </c>
      <c r="J723" s="273" t="s">
        <v>2181</v>
      </c>
      <c r="K723" s="273" t="s">
        <v>2204</v>
      </c>
      <c r="L723" s="285" t="s">
        <v>22</v>
      </c>
      <c r="M723" s="57"/>
    </row>
    <row r="724" ht="22.5" customHeight="1" spans="1:13">
      <c r="A724" s="6">
        <v>722</v>
      </c>
      <c r="B724" s="159" t="s">
        <v>2205</v>
      </c>
      <c r="C724" s="159" t="s">
        <v>2206</v>
      </c>
      <c r="D724" s="277">
        <v>9787563723973</v>
      </c>
      <c r="E724" s="110" t="s">
        <v>901</v>
      </c>
      <c r="F724" s="110" t="s">
        <v>2207</v>
      </c>
      <c r="G724" s="278" t="s">
        <v>2208</v>
      </c>
      <c r="H724" s="19" t="s">
        <v>148</v>
      </c>
      <c r="I724" s="110" t="s">
        <v>42</v>
      </c>
      <c r="J724" s="110" t="s">
        <v>2209</v>
      </c>
      <c r="K724" s="110" t="s">
        <v>2186</v>
      </c>
      <c r="L724" s="56" t="s">
        <v>22</v>
      </c>
      <c r="M724" s="57"/>
    </row>
    <row r="725" ht="22.5" customHeight="1" spans="1:13">
      <c r="A725" s="6">
        <v>723</v>
      </c>
      <c r="B725" s="159" t="s">
        <v>2210</v>
      </c>
      <c r="C725" s="159" t="s">
        <v>2211</v>
      </c>
      <c r="D725" s="277">
        <v>9787040445558</v>
      </c>
      <c r="E725" s="19" t="s">
        <v>17</v>
      </c>
      <c r="F725" s="110" t="s">
        <v>2212</v>
      </c>
      <c r="G725" s="266">
        <v>36.8</v>
      </c>
      <c r="H725" s="106" t="s">
        <v>114</v>
      </c>
      <c r="I725" s="106" t="s">
        <v>42</v>
      </c>
      <c r="J725" s="110" t="s">
        <v>2209</v>
      </c>
      <c r="K725" s="110" t="s">
        <v>2186</v>
      </c>
      <c r="L725" s="221" t="s">
        <v>22</v>
      </c>
      <c r="M725" s="57"/>
    </row>
    <row r="726" ht="22.5" customHeight="1" spans="1:13">
      <c r="A726" s="6">
        <v>724</v>
      </c>
      <c r="B726" s="159" t="s">
        <v>2213</v>
      </c>
      <c r="C726" s="159" t="s">
        <v>2213</v>
      </c>
      <c r="D726" s="19" t="s">
        <v>2214</v>
      </c>
      <c r="E726" s="19" t="s">
        <v>17</v>
      </c>
      <c r="F726" s="110" t="s">
        <v>2215</v>
      </c>
      <c r="G726" s="266">
        <v>33</v>
      </c>
      <c r="H726" s="106" t="s">
        <v>74</v>
      </c>
      <c r="I726" s="106" t="s">
        <v>42</v>
      </c>
      <c r="J726" s="106" t="s">
        <v>2181</v>
      </c>
      <c r="K726" s="106" t="s">
        <v>2182</v>
      </c>
      <c r="L726" s="221" t="s">
        <v>22</v>
      </c>
      <c r="M726" s="57"/>
    </row>
    <row r="727" ht="22.5" customHeight="1" spans="1:13">
      <c r="A727" s="6">
        <v>725</v>
      </c>
      <c r="B727" s="159" t="s">
        <v>2216</v>
      </c>
      <c r="C727" s="159" t="s">
        <v>2217</v>
      </c>
      <c r="D727" s="277">
        <v>9787500950264</v>
      </c>
      <c r="E727" s="160" t="s">
        <v>2179</v>
      </c>
      <c r="F727" s="274" t="s">
        <v>2218</v>
      </c>
      <c r="G727" s="163">
        <v>33</v>
      </c>
      <c r="H727" s="19" t="s">
        <v>1004</v>
      </c>
      <c r="I727" s="72" t="s">
        <v>42</v>
      </c>
      <c r="J727" s="72" t="s">
        <v>2209</v>
      </c>
      <c r="K727" s="41" t="s">
        <v>2190</v>
      </c>
      <c r="L727" s="221" t="s">
        <v>22</v>
      </c>
      <c r="M727" s="57"/>
    </row>
    <row r="728" ht="22.5" customHeight="1" spans="1:13">
      <c r="A728" s="6">
        <v>726</v>
      </c>
      <c r="B728" s="159" t="s">
        <v>2219</v>
      </c>
      <c r="C728" s="159" t="s">
        <v>2220</v>
      </c>
      <c r="D728" s="277">
        <v>9787219099193</v>
      </c>
      <c r="E728" s="160" t="s">
        <v>17</v>
      </c>
      <c r="F728" s="274" t="s">
        <v>2221</v>
      </c>
      <c r="G728" s="163">
        <v>58</v>
      </c>
      <c r="H728" s="19" t="s">
        <v>170</v>
      </c>
      <c r="I728" s="72" t="s">
        <v>42</v>
      </c>
      <c r="J728" s="72" t="s">
        <v>2181</v>
      </c>
      <c r="K728" s="41" t="s">
        <v>2190</v>
      </c>
      <c r="L728" s="221" t="s">
        <v>22</v>
      </c>
      <c r="M728" s="57"/>
    </row>
    <row r="729" ht="22.5" customHeight="1" spans="1:13">
      <c r="A729" s="6">
        <v>727</v>
      </c>
      <c r="B729" s="159" t="s">
        <v>2222</v>
      </c>
      <c r="C729" s="159" t="s">
        <v>2223</v>
      </c>
      <c r="D729" s="277">
        <v>9787564109226</v>
      </c>
      <c r="E729" s="160" t="s">
        <v>2224</v>
      </c>
      <c r="F729" s="110" t="s">
        <v>2225</v>
      </c>
      <c r="G729" s="163">
        <v>38</v>
      </c>
      <c r="H729" s="19" t="s">
        <v>1081</v>
      </c>
      <c r="I729" s="72" t="s">
        <v>42</v>
      </c>
      <c r="J729" s="72" t="s">
        <v>2226</v>
      </c>
      <c r="K729" s="41" t="s">
        <v>2182</v>
      </c>
      <c r="L729" s="221" t="s">
        <v>22</v>
      </c>
      <c r="M729" s="57"/>
    </row>
    <row r="730" ht="22.5" customHeight="1" spans="1:13">
      <c r="A730" s="6">
        <v>728</v>
      </c>
      <c r="B730" s="159" t="s">
        <v>2227</v>
      </c>
      <c r="C730" s="159" t="s">
        <v>2228</v>
      </c>
      <c r="D730" s="277">
        <v>9787122332721</v>
      </c>
      <c r="E730" s="160" t="s">
        <v>2229</v>
      </c>
      <c r="F730" s="274" t="s">
        <v>2230</v>
      </c>
      <c r="G730" s="163">
        <v>23.9</v>
      </c>
      <c r="H730" s="19" t="s">
        <v>104</v>
      </c>
      <c r="I730" s="72" t="s">
        <v>42</v>
      </c>
      <c r="J730" s="72" t="s">
        <v>2231</v>
      </c>
      <c r="K730" s="41" t="s">
        <v>2232</v>
      </c>
      <c r="L730" s="221" t="s">
        <v>22</v>
      </c>
      <c r="M730" s="57"/>
    </row>
    <row r="731" ht="22.5" customHeight="1" spans="1:13">
      <c r="A731" s="6">
        <v>729</v>
      </c>
      <c r="B731" s="159" t="s">
        <v>2046</v>
      </c>
      <c r="C731" s="159" t="s">
        <v>2047</v>
      </c>
      <c r="D731" s="279" t="s">
        <v>2233</v>
      </c>
      <c r="E731" s="19" t="s">
        <v>224</v>
      </c>
      <c r="F731" s="280" t="s">
        <v>2048</v>
      </c>
      <c r="G731" s="198" t="s">
        <v>676</v>
      </c>
      <c r="H731" s="19" t="s">
        <v>148</v>
      </c>
      <c r="I731" s="110" t="s">
        <v>42</v>
      </c>
      <c r="J731" s="42" t="s">
        <v>2234</v>
      </c>
      <c r="K731" s="110" t="s">
        <v>2235</v>
      </c>
      <c r="L731" s="286" t="s">
        <v>22</v>
      </c>
      <c r="M731" s="57"/>
    </row>
    <row r="732" ht="36" customHeight="1" spans="1:13">
      <c r="A732" s="6">
        <v>730</v>
      </c>
      <c r="B732" s="159" t="s">
        <v>2236</v>
      </c>
      <c r="C732" s="159" t="s">
        <v>2237</v>
      </c>
      <c r="D732" s="279" t="s">
        <v>2238</v>
      </c>
      <c r="E732" s="19" t="s">
        <v>2194</v>
      </c>
      <c r="F732" s="280" t="s">
        <v>2239</v>
      </c>
      <c r="G732" s="198">
        <v>39.8</v>
      </c>
      <c r="H732" s="110" t="s">
        <v>148</v>
      </c>
      <c r="I732" s="110" t="s">
        <v>42</v>
      </c>
      <c r="J732" s="42" t="s">
        <v>2240</v>
      </c>
      <c r="K732" s="110" t="s">
        <v>2104</v>
      </c>
      <c r="L732" s="286" t="s">
        <v>22</v>
      </c>
      <c r="M732" s="57"/>
    </row>
    <row r="733" ht="22.5" customHeight="1" spans="1:13">
      <c r="A733" s="6">
        <v>731</v>
      </c>
      <c r="B733" s="159" t="s">
        <v>2241</v>
      </c>
      <c r="C733" s="159" t="s">
        <v>2242</v>
      </c>
      <c r="D733" s="379" t="s">
        <v>2243</v>
      </c>
      <c r="E733" s="38" t="s">
        <v>2244</v>
      </c>
      <c r="F733" s="7" t="s">
        <v>2245</v>
      </c>
      <c r="G733" s="213">
        <v>45</v>
      </c>
      <c r="H733" s="7">
        <v>2018</v>
      </c>
      <c r="I733" s="215" t="s">
        <v>42</v>
      </c>
      <c r="J733" s="42" t="s">
        <v>2246</v>
      </c>
      <c r="K733" s="22" t="s">
        <v>2247</v>
      </c>
      <c r="L733" s="286" t="s">
        <v>22</v>
      </c>
      <c r="M733" s="57"/>
    </row>
    <row r="734" ht="22.5" customHeight="1" spans="1:13">
      <c r="A734" s="6">
        <v>732</v>
      </c>
      <c r="B734" s="159" t="s">
        <v>2135</v>
      </c>
      <c r="C734" s="159" t="s">
        <v>2248</v>
      </c>
      <c r="D734" s="281">
        <v>9787568073219</v>
      </c>
      <c r="E734" s="32" t="s">
        <v>410</v>
      </c>
      <c r="F734" s="22" t="s">
        <v>2136</v>
      </c>
      <c r="G734" s="174">
        <v>59.8</v>
      </c>
      <c r="H734" s="19" t="s">
        <v>508</v>
      </c>
      <c r="I734" s="42" t="s">
        <v>42</v>
      </c>
      <c r="J734" s="42" t="s">
        <v>2249</v>
      </c>
      <c r="K734" s="34" t="s">
        <v>2250</v>
      </c>
      <c r="L734" s="56" t="s">
        <v>22</v>
      </c>
      <c r="M734" s="57"/>
    </row>
    <row r="735" ht="22.5" customHeight="1" spans="1:13">
      <c r="A735" s="6">
        <v>733</v>
      </c>
      <c r="B735" s="159" t="s">
        <v>2251</v>
      </c>
      <c r="C735" s="159" t="s">
        <v>2252</v>
      </c>
      <c r="D735" s="69">
        <v>978568917742</v>
      </c>
      <c r="E735" s="32" t="s">
        <v>1796</v>
      </c>
      <c r="F735" s="22" t="s">
        <v>2253</v>
      </c>
      <c r="G735" s="174">
        <v>59</v>
      </c>
      <c r="H735" s="19" t="s">
        <v>1577</v>
      </c>
      <c r="I735" s="42" t="s">
        <v>42</v>
      </c>
      <c r="J735" s="42" t="s">
        <v>2254</v>
      </c>
      <c r="K735" s="34" t="s">
        <v>2255</v>
      </c>
      <c r="L735" s="56" t="s">
        <v>22</v>
      </c>
      <c r="M735" s="57"/>
    </row>
    <row r="736" ht="22.5" customHeight="1" spans="1:13">
      <c r="A736" s="6">
        <v>734</v>
      </c>
      <c r="B736" s="159" t="s">
        <v>2256</v>
      </c>
      <c r="C736" s="159" t="s">
        <v>2067</v>
      </c>
      <c r="D736" s="69">
        <v>9787503258275</v>
      </c>
      <c r="E736" s="32" t="s">
        <v>2194</v>
      </c>
      <c r="F736" s="22" t="s">
        <v>2257</v>
      </c>
      <c r="G736" s="174">
        <v>35</v>
      </c>
      <c r="H736" s="19" t="s">
        <v>2258</v>
      </c>
      <c r="I736" s="42" t="s">
        <v>42</v>
      </c>
      <c r="J736" s="42" t="s">
        <v>2259</v>
      </c>
      <c r="K736" s="34" t="s">
        <v>2255</v>
      </c>
      <c r="L736" s="56" t="s">
        <v>22</v>
      </c>
      <c r="M736" s="57"/>
    </row>
    <row r="737" ht="22.5" customHeight="1" spans="1:13">
      <c r="A737" s="6">
        <v>735</v>
      </c>
      <c r="B737" s="159" t="s">
        <v>2260</v>
      </c>
      <c r="C737" s="159" t="s">
        <v>2261</v>
      </c>
      <c r="D737" s="21">
        <v>9787115474599</v>
      </c>
      <c r="E737" s="22" t="s">
        <v>130</v>
      </c>
      <c r="F737" s="22" t="s">
        <v>2262</v>
      </c>
      <c r="G737" s="174">
        <v>59</v>
      </c>
      <c r="H737" s="19" t="s">
        <v>2263</v>
      </c>
      <c r="I737" s="72" t="s">
        <v>42</v>
      </c>
      <c r="J737" s="42" t="s">
        <v>2264</v>
      </c>
      <c r="K737" s="34" t="s">
        <v>2255</v>
      </c>
      <c r="L737" s="56" t="s">
        <v>22</v>
      </c>
      <c r="M737" s="57"/>
    </row>
    <row r="738" ht="22.5" customHeight="1" spans="1:13">
      <c r="A738" s="6">
        <v>736</v>
      </c>
      <c r="B738" s="159" t="s">
        <v>1137</v>
      </c>
      <c r="C738" s="22" t="s">
        <v>2265</v>
      </c>
      <c r="D738" s="279" t="s">
        <v>1139</v>
      </c>
      <c r="E738" s="19" t="s">
        <v>17</v>
      </c>
      <c r="F738" s="280" t="s">
        <v>1140</v>
      </c>
      <c r="G738" s="278">
        <v>44</v>
      </c>
      <c r="H738" s="19" t="s">
        <v>104</v>
      </c>
      <c r="I738" s="110" t="s">
        <v>19</v>
      </c>
      <c r="J738" s="42" t="s">
        <v>2266</v>
      </c>
      <c r="K738" s="110" t="s">
        <v>2104</v>
      </c>
      <c r="L738" s="286" t="s">
        <v>22</v>
      </c>
      <c r="M738" s="57"/>
    </row>
    <row r="739" ht="36" customHeight="1" spans="1:13">
      <c r="A739" s="6">
        <v>737</v>
      </c>
      <c r="B739" s="159" t="s">
        <v>2267</v>
      </c>
      <c r="C739" s="159" t="s">
        <v>2237</v>
      </c>
      <c r="D739" s="279" t="s">
        <v>2238</v>
      </c>
      <c r="E739" s="19" t="s">
        <v>2194</v>
      </c>
      <c r="F739" s="280" t="s">
        <v>2239</v>
      </c>
      <c r="G739" s="278">
        <v>39.8</v>
      </c>
      <c r="H739" s="110" t="s">
        <v>148</v>
      </c>
      <c r="I739" s="110" t="s">
        <v>42</v>
      </c>
      <c r="J739" s="42" t="s">
        <v>2268</v>
      </c>
      <c r="K739" s="110" t="s">
        <v>2235</v>
      </c>
      <c r="L739" s="286" t="s">
        <v>22</v>
      </c>
      <c r="M739" s="57"/>
    </row>
    <row r="740" ht="22.5" customHeight="1" spans="1:13">
      <c r="A740" s="6">
        <v>738</v>
      </c>
      <c r="B740" s="159" t="s">
        <v>2269</v>
      </c>
      <c r="C740" s="159" t="s">
        <v>2269</v>
      </c>
      <c r="D740" s="279" t="s">
        <v>2270</v>
      </c>
      <c r="E740" s="19" t="s">
        <v>410</v>
      </c>
      <c r="F740" s="280" t="s">
        <v>2112</v>
      </c>
      <c r="G740" s="278">
        <v>49.8</v>
      </c>
      <c r="H740" s="110" t="s">
        <v>104</v>
      </c>
      <c r="I740" s="110" t="s">
        <v>42</v>
      </c>
      <c r="J740" s="42" t="s">
        <v>2268</v>
      </c>
      <c r="K740" s="110" t="s">
        <v>2235</v>
      </c>
      <c r="L740" s="286" t="s">
        <v>22</v>
      </c>
      <c r="M740" s="57"/>
    </row>
    <row r="741" ht="22.5" customHeight="1" spans="1:13">
      <c r="A741" s="6">
        <v>739</v>
      </c>
      <c r="B741" s="159" t="s">
        <v>2271</v>
      </c>
      <c r="C741" s="159" t="s">
        <v>2272</v>
      </c>
      <c r="D741" s="69">
        <v>9787309123616</v>
      </c>
      <c r="E741" s="32" t="s">
        <v>390</v>
      </c>
      <c r="F741" s="22" t="s">
        <v>2273</v>
      </c>
      <c r="G741" s="278">
        <v>42</v>
      </c>
      <c r="H741" s="19" t="s">
        <v>178</v>
      </c>
      <c r="I741" s="10" t="s">
        <v>42</v>
      </c>
      <c r="J741" s="42" t="s">
        <v>2274</v>
      </c>
      <c r="K741" s="34" t="s">
        <v>2275</v>
      </c>
      <c r="L741" s="286" t="s">
        <v>22</v>
      </c>
      <c r="M741" s="57"/>
    </row>
    <row r="742" ht="22.5" customHeight="1" spans="1:13">
      <c r="A742" s="6">
        <v>740</v>
      </c>
      <c r="B742" s="159" t="s">
        <v>2276</v>
      </c>
      <c r="C742" s="159" t="s">
        <v>2272</v>
      </c>
      <c r="D742" s="69">
        <v>9787309123616</v>
      </c>
      <c r="E742" s="32" t="s">
        <v>390</v>
      </c>
      <c r="F742" s="22" t="s">
        <v>2273</v>
      </c>
      <c r="G742" s="278">
        <v>42</v>
      </c>
      <c r="H742" s="19" t="s">
        <v>178</v>
      </c>
      <c r="I742" s="10" t="s">
        <v>42</v>
      </c>
      <c r="J742" s="42" t="s">
        <v>2266</v>
      </c>
      <c r="K742" s="34" t="s">
        <v>2275</v>
      </c>
      <c r="L742" s="286" t="s">
        <v>22</v>
      </c>
      <c r="M742" s="57"/>
    </row>
    <row r="743" ht="22.5" customHeight="1" spans="1:13">
      <c r="A743" s="6">
        <v>741</v>
      </c>
      <c r="B743" s="159" t="s">
        <v>2277</v>
      </c>
      <c r="C743" s="159" t="s">
        <v>2278</v>
      </c>
      <c r="D743" s="180">
        <v>9787563824311</v>
      </c>
      <c r="E743" s="38" t="s">
        <v>1234</v>
      </c>
      <c r="F743" s="22" t="s">
        <v>2279</v>
      </c>
      <c r="G743" s="278">
        <v>38</v>
      </c>
      <c r="H743" s="19" t="s">
        <v>161</v>
      </c>
      <c r="I743" s="42" t="s">
        <v>42</v>
      </c>
      <c r="J743" s="42" t="s">
        <v>2280</v>
      </c>
      <c r="K743" s="22" t="s">
        <v>2247</v>
      </c>
      <c r="L743" s="286" t="s">
        <v>22</v>
      </c>
      <c r="M743" s="57"/>
    </row>
    <row r="744" ht="22.5" customHeight="1" spans="1:13">
      <c r="A744" s="6">
        <v>742</v>
      </c>
      <c r="B744" s="159" t="s">
        <v>2277</v>
      </c>
      <c r="C744" s="159" t="s">
        <v>2281</v>
      </c>
      <c r="D744" s="21">
        <v>9787501973675</v>
      </c>
      <c r="E744" s="22" t="s">
        <v>905</v>
      </c>
      <c r="F744" s="22" t="s">
        <v>2282</v>
      </c>
      <c r="G744" s="278">
        <v>40</v>
      </c>
      <c r="H744" s="19" t="s">
        <v>436</v>
      </c>
      <c r="I744" s="42" t="s">
        <v>42</v>
      </c>
      <c r="J744" s="42" t="s">
        <v>2280</v>
      </c>
      <c r="K744" s="22" t="s">
        <v>2247</v>
      </c>
      <c r="L744" s="286" t="s">
        <v>22</v>
      </c>
      <c r="M744" s="57"/>
    </row>
    <row r="745" ht="22.5" customHeight="1" spans="1:13">
      <c r="A745" s="6">
        <v>743</v>
      </c>
      <c r="B745" s="159" t="s">
        <v>2283</v>
      </c>
      <c r="C745" s="159" t="s">
        <v>2283</v>
      </c>
      <c r="D745" s="21">
        <v>9787568066990</v>
      </c>
      <c r="E745" s="22" t="s">
        <v>410</v>
      </c>
      <c r="F745" s="22" t="s">
        <v>2284</v>
      </c>
      <c r="G745" s="278">
        <v>49.8</v>
      </c>
      <c r="H745" s="19" t="s">
        <v>2285</v>
      </c>
      <c r="I745" s="10" t="s">
        <v>42</v>
      </c>
      <c r="J745" s="42" t="s">
        <v>2286</v>
      </c>
      <c r="K745" s="34" t="s">
        <v>2275</v>
      </c>
      <c r="L745" s="286" t="s">
        <v>22</v>
      </c>
      <c r="M745" s="57"/>
    </row>
    <row r="746" ht="33" customHeight="1" spans="1:13">
      <c r="A746" s="6">
        <v>744</v>
      </c>
      <c r="B746" s="159" t="s">
        <v>2287</v>
      </c>
      <c r="C746" s="159" t="s">
        <v>2288</v>
      </c>
      <c r="D746" s="161">
        <v>9787030454010</v>
      </c>
      <c r="E746" s="160" t="s">
        <v>383</v>
      </c>
      <c r="F746" s="162" t="s">
        <v>2289</v>
      </c>
      <c r="G746" s="278">
        <v>33</v>
      </c>
      <c r="H746" s="19" t="s">
        <v>508</v>
      </c>
      <c r="I746" s="10" t="s">
        <v>42</v>
      </c>
      <c r="J746" s="72" t="s">
        <v>2286</v>
      </c>
      <c r="K746" s="41" t="s">
        <v>2275</v>
      </c>
      <c r="L746" s="286" t="s">
        <v>22</v>
      </c>
      <c r="M746" s="57"/>
    </row>
    <row r="747" ht="38" customHeight="1" spans="1:13">
      <c r="A747" s="6">
        <v>745</v>
      </c>
      <c r="B747" s="159" t="s">
        <v>2290</v>
      </c>
      <c r="C747" s="159" t="s">
        <v>2116</v>
      </c>
      <c r="D747" s="377" t="s">
        <v>2117</v>
      </c>
      <c r="E747" s="9" t="s">
        <v>715</v>
      </c>
      <c r="F747" s="9" t="s">
        <v>2118</v>
      </c>
      <c r="G747" s="278">
        <v>49</v>
      </c>
      <c r="H747" s="9">
        <v>202101</v>
      </c>
      <c r="I747" s="10" t="s">
        <v>42</v>
      </c>
      <c r="J747" s="42" t="s">
        <v>2291</v>
      </c>
      <c r="K747" s="34" t="s">
        <v>2121</v>
      </c>
      <c r="L747" s="56" t="s">
        <v>22</v>
      </c>
      <c r="M747" s="57"/>
    </row>
    <row r="748" ht="22.5" customHeight="1" spans="1:13">
      <c r="A748" s="6">
        <v>746</v>
      </c>
      <c r="B748" s="159" t="s">
        <v>2292</v>
      </c>
      <c r="C748" s="159" t="s">
        <v>2293</v>
      </c>
      <c r="D748" s="377" t="s">
        <v>2294</v>
      </c>
      <c r="E748" s="32" t="s">
        <v>901</v>
      </c>
      <c r="F748" s="22" t="s">
        <v>2295</v>
      </c>
      <c r="G748" s="278">
        <v>48</v>
      </c>
      <c r="H748" s="19" t="s">
        <v>1362</v>
      </c>
      <c r="I748" s="10" t="s">
        <v>42</v>
      </c>
      <c r="J748" s="42" t="s">
        <v>2296</v>
      </c>
      <c r="K748" s="34" t="s">
        <v>2121</v>
      </c>
      <c r="L748" s="56" t="s">
        <v>22</v>
      </c>
      <c r="M748" s="57"/>
    </row>
    <row r="749" ht="22.5" customHeight="1" spans="1:13">
      <c r="A749" s="6">
        <v>747</v>
      </c>
      <c r="B749" s="159" t="s">
        <v>2297</v>
      </c>
      <c r="C749" s="159" t="s">
        <v>2298</v>
      </c>
      <c r="D749" s="287">
        <v>9787503266270</v>
      </c>
      <c r="E749" s="22" t="s">
        <v>2194</v>
      </c>
      <c r="F749" s="22" t="s">
        <v>2299</v>
      </c>
      <c r="G749" s="278">
        <v>36.8</v>
      </c>
      <c r="H749" s="288" t="s">
        <v>1236</v>
      </c>
      <c r="I749" s="42" t="s">
        <v>42</v>
      </c>
      <c r="J749" s="42" t="s">
        <v>2266</v>
      </c>
      <c r="K749" s="34" t="s">
        <v>2250</v>
      </c>
      <c r="L749" s="56" t="s">
        <v>22</v>
      </c>
      <c r="M749" s="57"/>
    </row>
    <row r="750" ht="22.5" customHeight="1" spans="1:13">
      <c r="A750" s="6">
        <v>748</v>
      </c>
      <c r="B750" s="159" t="s">
        <v>2300</v>
      </c>
      <c r="C750" s="159" t="s">
        <v>2298</v>
      </c>
      <c r="D750" s="287">
        <v>9787503266270</v>
      </c>
      <c r="E750" s="22" t="s">
        <v>2194</v>
      </c>
      <c r="F750" s="22" t="s">
        <v>2299</v>
      </c>
      <c r="G750" s="278">
        <v>36.8</v>
      </c>
      <c r="H750" s="288" t="s">
        <v>1236</v>
      </c>
      <c r="I750" s="42" t="s">
        <v>42</v>
      </c>
      <c r="J750" s="72" t="s">
        <v>2301</v>
      </c>
      <c r="K750" s="34" t="s">
        <v>2250</v>
      </c>
      <c r="L750" s="56" t="s">
        <v>22</v>
      </c>
      <c r="M750" s="57"/>
    </row>
    <row r="751" ht="22.5" customHeight="1" spans="1:13">
      <c r="A751" s="6">
        <v>749</v>
      </c>
      <c r="B751" s="159" t="s">
        <v>2302</v>
      </c>
      <c r="C751" s="159" t="s">
        <v>2303</v>
      </c>
      <c r="D751" s="289">
        <v>9787300293509</v>
      </c>
      <c r="E751" s="19" t="s">
        <v>715</v>
      </c>
      <c r="F751" s="19" t="s">
        <v>2304</v>
      </c>
      <c r="G751" s="278">
        <v>58</v>
      </c>
      <c r="H751" s="110" t="s">
        <v>154</v>
      </c>
      <c r="I751" s="110" t="s">
        <v>42</v>
      </c>
      <c r="J751" s="19" t="s">
        <v>2305</v>
      </c>
      <c r="K751" s="110" t="s">
        <v>2306</v>
      </c>
      <c r="L751" s="56" t="s">
        <v>22</v>
      </c>
      <c r="M751" s="57"/>
    </row>
    <row r="752" ht="22.5" customHeight="1" spans="1:13">
      <c r="A752" s="6">
        <v>750</v>
      </c>
      <c r="B752" s="159" t="s">
        <v>2307</v>
      </c>
      <c r="C752" s="159" t="s">
        <v>2308</v>
      </c>
      <c r="D752" s="289">
        <v>9787300213392</v>
      </c>
      <c r="E752" s="19" t="s">
        <v>410</v>
      </c>
      <c r="F752" s="19" t="s">
        <v>2309</v>
      </c>
      <c r="G752" s="278" t="s">
        <v>2310</v>
      </c>
      <c r="H752" s="110" t="s">
        <v>104</v>
      </c>
      <c r="I752" s="110" t="s">
        <v>42</v>
      </c>
      <c r="J752" s="19" t="s">
        <v>2301</v>
      </c>
      <c r="K752" s="110" t="s">
        <v>2306</v>
      </c>
      <c r="L752" s="56" t="s">
        <v>22</v>
      </c>
      <c r="M752" s="57"/>
    </row>
    <row r="753" ht="22.5" customHeight="1" spans="1:13">
      <c r="A753" s="6">
        <v>751</v>
      </c>
      <c r="B753" s="159" t="s">
        <v>2311</v>
      </c>
      <c r="C753" s="159" t="s">
        <v>2311</v>
      </c>
      <c r="D753" s="280" t="s">
        <v>2312</v>
      </c>
      <c r="E753" s="280" t="s">
        <v>123</v>
      </c>
      <c r="F753" s="280" t="s">
        <v>2313</v>
      </c>
      <c r="G753" s="278">
        <v>49</v>
      </c>
      <c r="H753" s="280" t="s">
        <v>154</v>
      </c>
      <c r="I753" s="110" t="s">
        <v>42</v>
      </c>
      <c r="J753" s="280" t="s">
        <v>2301</v>
      </c>
      <c r="K753" s="280" t="s">
        <v>2314</v>
      </c>
      <c r="L753" s="56" t="s">
        <v>22</v>
      </c>
      <c r="M753" s="57"/>
    </row>
    <row r="754" ht="22.5" customHeight="1" spans="1:13">
      <c r="A754" s="6">
        <v>752</v>
      </c>
      <c r="B754" s="159" t="s">
        <v>2315</v>
      </c>
      <c r="C754" s="159" t="s">
        <v>2316</v>
      </c>
      <c r="D754" s="280" t="s">
        <v>2317</v>
      </c>
      <c r="E754" s="280" t="s">
        <v>2194</v>
      </c>
      <c r="F754" s="280" t="s">
        <v>1675</v>
      </c>
      <c r="G754" s="278" t="s">
        <v>2310</v>
      </c>
      <c r="H754" s="280" t="s">
        <v>154</v>
      </c>
      <c r="I754" s="110" t="s">
        <v>42</v>
      </c>
      <c r="J754" s="280" t="s">
        <v>2318</v>
      </c>
      <c r="K754" s="290" t="s">
        <v>2314</v>
      </c>
      <c r="L754" s="56" t="s">
        <v>22</v>
      </c>
      <c r="M754" s="57"/>
    </row>
    <row r="755" ht="22.5" customHeight="1" spans="1:13">
      <c r="A755" s="6">
        <v>753</v>
      </c>
      <c r="B755" s="159" t="s">
        <v>2319</v>
      </c>
      <c r="C755" s="159" t="s">
        <v>2319</v>
      </c>
      <c r="D755" s="69">
        <v>9787300253510</v>
      </c>
      <c r="E755" s="32" t="s">
        <v>715</v>
      </c>
      <c r="F755" s="22" t="s">
        <v>2320</v>
      </c>
      <c r="G755" s="278">
        <v>42.8</v>
      </c>
      <c r="H755" s="32">
        <v>2018</v>
      </c>
      <c r="I755" s="110" t="s">
        <v>42</v>
      </c>
      <c r="J755" s="42" t="s">
        <v>2321</v>
      </c>
      <c r="K755" s="42" t="s">
        <v>2322</v>
      </c>
      <c r="L755" s="56" t="s">
        <v>22</v>
      </c>
      <c r="M755" s="57"/>
    </row>
    <row r="756" ht="22.5" customHeight="1" spans="1:13">
      <c r="A756" s="6">
        <v>754</v>
      </c>
      <c r="B756" s="159" t="s">
        <v>2323</v>
      </c>
      <c r="C756" s="159" t="s">
        <v>2323</v>
      </c>
      <c r="D756" s="110" t="s">
        <v>2324</v>
      </c>
      <c r="E756" s="110" t="s">
        <v>1796</v>
      </c>
      <c r="F756" s="110" t="s">
        <v>2325</v>
      </c>
      <c r="G756" s="278">
        <v>55</v>
      </c>
      <c r="H756" s="110" t="s">
        <v>110</v>
      </c>
      <c r="I756" s="110" t="s">
        <v>42</v>
      </c>
      <c r="J756" s="110" t="s">
        <v>2321</v>
      </c>
      <c r="K756" s="110" t="s">
        <v>2326</v>
      </c>
      <c r="L756" s="56" t="s">
        <v>22</v>
      </c>
      <c r="M756" s="57"/>
    </row>
    <row r="757" ht="22.5" customHeight="1" spans="1:13">
      <c r="A757" s="6">
        <v>755</v>
      </c>
      <c r="B757" s="159" t="s">
        <v>2327</v>
      </c>
      <c r="C757" s="159" t="s">
        <v>2328</v>
      </c>
      <c r="D757" s="110" t="s">
        <v>2329</v>
      </c>
      <c r="E757" s="110" t="s">
        <v>410</v>
      </c>
      <c r="F757" s="110" t="s">
        <v>2330</v>
      </c>
      <c r="G757" s="278">
        <v>58</v>
      </c>
      <c r="H757" s="19" t="s">
        <v>148</v>
      </c>
      <c r="I757" s="110" t="s">
        <v>42</v>
      </c>
      <c r="J757" s="110" t="s">
        <v>2305</v>
      </c>
      <c r="K757" s="110" t="s">
        <v>2331</v>
      </c>
      <c r="L757" s="56" t="s">
        <v>22</v>
      </c>
      <c r="M757" s="57"/>
    </row>
    <row r="758" ht="22.5" customHeight="1" spans="1:19">
      <c r="A758" s="6">
        <v>756</v>
      </c>
      <c r="B758" s="159" t="s">
        <v>2332</v>
      </c>
      <c r="C758" s="159" t="s">
        <v>2332</v>
      </c>
      <c r="D758" s="381" t="s">
        <v>2333</v>
      </c>
      <c r="E758" s="22" t="s">
        <v>2334</v>
      </c>
      <c r="F758" s="22" t="s">
        <v>2335</v>
      </c>
      <c r="G758" s="174">
        <v>24</v>
      </c>
      <c r="H758" s="22">
        <v>201203</v>
      </c>
      <c r="I758" s="22" t="s">
        <v>42</v>
      </c>
      <c r="J758" s="22" t="s">
        <v>2336</v>
      </c>
      <c r="K758" s="22" t="s">
        <v>2337</v>
      </c>
      <c r="L758" s="66" t="s">
        <v>22</v>
      </c>
      <c r="M758" s="41"/>
      <c r="N758" s="219"/>
      <c r="O758" s="219"/>
      <c r="P758" s="219"/>
      <c r="Q758" s="219"/>
      <c r="R758" s="219"/>
      <c r="S758" s="219"/>
    </row>
    <row r="759" ht="22.5" customHeight="1" spans="1:19">
      <c r="A759" s="6">
        <v>757</v>
      </c>
      <c r="B759" s="159" t="s">
        <v>2338</v>
      </c>
      <c r="C759" s="159" t="s">
        <v>2339</v>
      </c>
      <c r="D759" s="381" t="s">
        <v>2340</v>
      </c>
      <c r="E759" s="22" t="s">
        <v>2334</v>
      </c>
      <c r="F759" s="22" t="s">
        <v>2341</v>
      </c>
      <c r="G759" s="174">
        <v>48</v>
      </c>
      <c r="H759" s="22" t="s">
        <v>154</v>
      </c>
      <c r="I759" s="22" t="s">
        <v>42</v>
      </c>
      <c r="J759" s="22" t="s">
        <v>2342</v>
      </c>
      <c r="K759" s="22" t="s">
        <v>2343</v>
      </c>
      <c r="L759" s="66" t="s">
        <v>22</v>
      </c>
      <c r="M759" s="41"/>
      <c r="N759" s="219"/>
      <c r="O759" s="219"/>
      <c r="P759" s="219"/>
      <c r="Q759" s="219"/>
      <c r="R759" s="219"/>
      <c r="S759" s="219"/>
    </row>
    <row r="760" ht="22.5" customHeight="1" spans="1:19">
      <c r="A760" s="6">
        <v>758</v>
      </c>
      <c r="B760" s="159" t="s">
        <v>1137</v>
      </c>
      <c r="C760" s="159" t="s">
        <v>1137</v>
      </c>
      <c r="D760" s="381" t="s">
        <v>1139</v>
      </c>
      <c r="E760" s="22" t="s">
        <v>17</v>
      </c>
      <c r="F760" s="22" t="s">
        <v>1140</v>
      </c>
      <c r="G760" s="174">
        <v>48</v>
      </c>
      <c r="H760" s="22" t="s">
        <v>104</v>
      </c>
      <c r="I760" s="22" t="s">
        <v>1178</v>
      </c>
      <c r="J760" s="22" t="s">
        <v>2344</v>
      </c>
      <c r="K760" s="22" t="s">
        <v>2345</v>
      </c>
      <c r="L760" s="66" t="s">
        <v>22</v>
      </c>
      <c r="M760" s="41"/>
      <c r="N760" s="219"/>
      <c r="O760" s="219"/>
      <c r="P760" s="219"/>
      <c r="Q760" s="219"/>
      <c r="R760" s="219"/>
      <c r="S760" s="219"/>
    </row>
    <row r="761" ht="38" customHeight="1" spans="1:19">
      <c r="A761" s="6">
        <v>759</v>
      </c>
      <c r="B761" s="159" t="s">
        <v>2346</v>
      </c>
      <c r="C761" s="159" t="s">
        <v>2347</v>
      </c>
      <c r="D761" s="381" t="s">
        <v>2348</v>
      </c>
      <c r="E761" s="22" t="s">
        <v>224</v>
      </c>
      <c r="F761" s="22" t="s">
        <v>2349</v>
      </c>
      <c r="G761" s="174">
        <v>56</v>
      </c>
      <c r="H761" s="22" t="s">
        <v>148</v>
      </c>
      <c r="I761" s="22" t="s">
        <v>42</v>
      </c>
      <c r="J761" s="22" t="s">
        <v>2350</v>
      </c>
      <c r="K761" s="22" t="s">
        <v>2345</v>
      </c>
      <c r="L761" s="66" t="s">
        <v>22</v>
      </c>
      <c r="M761" s="41"/>
      <c r="N761" s="219"/>
      <c r="O761" s="219"/>
      <c r="P761" s="219"/>
      <c r="Q761" s="219"/>
      <c r="R761" s="219"/>
      <c r="S761" s="219"/>
    </row>
    <row r="762" ht="22.5" customHeight="1" spans="1:19">
      <c r="A762" s="6">
        <v>760</v>
      </c>
      <c r="B762" s="159" t="s">
        <v>2346</v>
      </c>
      <c r="C762" s="159" t="s">
        <v>2346</v>
      </c>
      <c r="D762" s="381" t="s">
        <v>2351</v>
      </c>
      <c r="E762" s="22" t="s">
        <v>2352</v>
      </c>
      <c r="F762" s="22" t="s">
        <v>2353</v>
      </c>
      <c r="G762" s="174">
        <v>35</v>
      </c>
      <c r="H762" s="22" t="s">
        <v>161</v>
      </c>
      <c r="I762" s="22" t="s">
        <v>42</v>
      </c>
      <c r="J762" s="22" t="s">
        <v>2350</v>
      </c>
      <c r="K762" s="22" t="s">
        <v>2345</v>
      </c>
      <c r="L762" s="66" t="s">
        <v>45</v>
      </c>
      <c r="M762" s="41"/>
      <c r="N762" s="219"/>
      <c r="O762" s="219"/>
      <c r="P762" s="219"/>
      <c r="Q762" s="219"/>
      <c r="R762" s="219"/>
      <c r="S762" s="219"/>
    </row>
    <row r="763" ht="22.5" customHeight="1" spans="1:19">
      <c r="A763" s="6">
        <v>761</v>
      </c>
      <c r="B763" s="159" t="s">
        <v>2346</v>
      </c>
      <c r="C763" s="159" t="s">
        <v>2354</v>
      </c>
      <c r="D763" s="381" t="s">
        <v>2355</v>
      </c>
      <c r="E763" s="22" t="s">
        <v>2356</v>
      </c>
      <c r="F763" s="22" t="s">
        <v>2357</v>
      </c>
      <c r="G763" s="174">
        <v>48</v>
      </c>
      <c r="H763" s="22" t="s">
        <v>114</v>
      </c>
      <c r="I763" s="22" t="s">
        <v>42</v>
      </c>
      <c r="J763" s="22" t="s">
        <v>2350</v>
      </c>
      <c r="K763" s="22" t="s">
        <v>2345</v>
      </c>
      <c r="L763" s="66" t="s">
        <v>578</v>
      </c>
      <c r="M763" s="41"/>
      <c r="N763" s="219"/>
      <c r="O763" s="219"/>
      <c r="P763" s="219"/>
      <c r="Q763" s="219"/>
      <c r="R763" s="219"/>
      <c r="S763" s="219"/>
    </row>
    <row r="764" ht="22.5" customHeight="1" spans="1:19">
      <c r="A764" s="6">
        <v>762</v>
      </c>
      <c r="B764" s="159" t="s">
        <v>2358</v>
      </c>
      <c r="C764" s="159" t="s">
        <v>2359</v>
      </c>
      <c r="D764" s="381" t="s">
        <v>2360</v>
      </c>
      <c r="E764" s="22" t="s">
        <v>692</v>
      </c>
      <c r="F764" s="22" t="s">
        <v>2361</v>
      </c>
      <c r="G764" s="174">
        <v>32</v>
      </c>
      <c r="H764" s="22">
        <v>200907</v>
      </c>
      <c r="I764" s="22" t="s">
        <v>42</v>
      </c>
      <c r="J764" s="22" t="s">
        <v>2362</v>
      </c>
      <c r="K764" s="22" t="s">
        <v>2363</v>
      </c>
      <c r="L764" s="66" t="s">
        <v>22</v>
      </c>
      <c r="M764" s="41"/>
      <c r="N764" s="219"/>
      <c r="O764" s="219"/>
      <c r="P764" s="219"/>
      <c r="Q764" s="219"/>
      <c r="R764" s="219"/>
      <c r="S764" s="219"/>
    </row>
    <row r="765" ht="22.5" customHeight="1" spans="1:19">
      <c r="A765" s="6">
        <v>763</v>
      </c>
      <c r="B765" s="159" t="s">
        <v>2358</v>
      </c>
      <c r="C765" s="159" t="s">
        <v>2364</v>
      </c>
      <c r="D765" s="381" t="s">
        <v>2365</v>
      </c>
      <c r="E765" s="22" t="s">
        <v>2366</v>
      </c>
      <c r="F765" s="22" t="s">
        <v>2361</v>
      </c>
      <c r="G765" s="174">
        <v>48</v>
      </c>
      <c r="H765" s="22">
        <v>202012</v>
      </c>
      <c r="I765" s="22" t="s">
        <v>42</v>
      </c>
      <c r="J765" s="22" t="s">
        <v>2362</v>
      </c>
      <c r="K765" s="22" t="s">
        <v>2363</v>
      </c>
      <c r="L765" s="66" t="s">
        <v>45</v>
      </c>
      <c r="M765" s="41"/>
      <c r="N765" s="219"/>
      <c r="O765" s="219"/>
      <c r="P765" s="219"/>
      <c r="Q765" s="219"/>
      <c r="R765" s="219"/>
      <c r="S765" s="219"/>
    </row>
    <row r="766" ht="22.5" customHeight="1" spans="1:19">
      <c r="A766" s="6">
        <v>764</v>
      </c>
      <c r="B766" s="159" t="s">
        <v>2367</v>
      </c>
      <c r="C766" s="159" t="s">
        <v>2368</v>
      </c>
      <c r="D766" s="381" t="s">
        <v>2369</v>
      </c>
      <c r="E766" s="22" t="s">
        <v>123</v>
      </c>
      <c r="F766" s="22" t="s">
        <v>2370</v>
      </c>
      <c r="G766" s="174">
        <v>35</v>
      </c>
      <c r="H766" s="22">
        <v>201406</v>
      </c>
      <c r="I766" s="22" t="s">
        <v>42</v>
      </c>
      <c r="J766" s="22" t="s">
        <v>2371</v>
      </c>
      <c r="K766" s="22" t="s">
        <v>2363</v>
      </c>
      <c r="L766" s="66" t="s">
        <v>22</v>
      </c>
      <c r="M766" s="41"/>
      <c r="N766" s="219"/>
      <c r="O766" s="219"/>
      <c r="P766" s="219"/>
      <c r="Q766" s="219"/>
      <c r="R766" s="219"/>
      <c r="S766" s="219"/>
    </row>
    <row r="767" ht="22.5" customHeight="1" spans="1:19">
      <c r="A767" s="6">
        <v>765</v>
      </c>
      <c r="B767" s="22" t="s">
        <v>2367</v>
      </c>
      <c r="C767" s="22" t="s">
        <v>2372</v>
      </c>
      <c r="D767" s="381" t="s">
        <v>2373</v>
      </c>
      <c r="E767" s="22" t="s">
        <v>146</v>
      </c>
      <c r="F767" s="22" t="s">
        <v>2374</v>
      </c>
      <c r="G767" s="174">
        <v>59.8</v>
      </c>
      <c r="H767" s="22">
        <v>202108</v>
      </c>
      <c r="I767" s="22" t="s">
        <v>42</v>
      </c>
      <c r="J767" s="22" t="s">
        <v>2371</v>
      </c>
      <c r="K767" s="22" t="s">
        <v>2363</v>
      </c>
      <c r="L767" s="66" t="s">
        <v>45</v>
      </c>
      <c r="M767" s="41"/>
      <c r="N767" s="219"/>
      <c r="O767" s="219"/>
      <c r="P767" s="219"/>
      <c r="Q767" s="219"/>
      <c r="R767" s="219"/>
      <c r="S767" s="219"/>
    </row>
    <row r="768" ht="22.5" customHeight="1" spans="1:19">
      <c r="A768" s="6">
        <v>766</v>
      </c>
      <c r="B768" s="22" t="s">
        <v>2375</v>
      </c>
      <c r="C768" s="22" t="s">
        <v>2376</v>
      </c>
      <c r="D768" s="381" t="s">
        <v>2377</v>
      </c>
      <c r="E768" s="22" t="s">
        <v>2378</v>
      </c>
      <c r="F768" s="22" t="s">
        <v>2379</v>
      </c>
      <c r="G768" s="174">
        <v>49</v>
      </c>
      <c r="H768" s="22">
        <v>202008</v>
      </c>
      <c r="I768" s="22" t="s">
        <v>42</v>
      </c>
      <c r="J768" s="22" t="s">
        <v>2380</v>
      </c>
      <c r="K768" s="22" t="s">
        <v>2337</v>
      </c>
      <c r="L768" s="66" t="s">
        <v>22</v>
      </c>
      <c r="M768" s="41"/>
      <c r="N768" s="219"/>
      <c r="O768" s="219"/>
      <c r="P768" s="219"/>
      <c r="Q768" s="219"/>
      <c r="R768" s="219"/>
      <c r="S768" s="219"/>
    </row>
    <row r="769" ht="22.5" customHeight="1" spans="1:19">
      <c r="A769" s="6">
        <v>767</v>
      </c>
      <c r="B769" s="22" t="s">
        <v>2381</v>
      </c>
      <c r="C769" s="22" t="s">
        <v>2381</v>
      </c>
      <c r="D769" s="381" t="s">
        <v>2382</v>
      </c>
      <c r="E769" s="22" t="s">
        <v>992</v>
      </c>
      <c r="F769" s="22" t="s">
        <v>2383</v>
      </c>
      <c r="G769" s="174">
        <v>56</v>
      </c>
      <c r="H769" s="22">
        <v>2021</v>
      </c>
      <c r="I769" s="22" t="s">
        <v>42</v>
      </c>
      <c r="J769" s="22" t="s">
        <v>2380</v>
      </c>
      <c r="K769" s="22" t="s">
        <v>2384</v>
      </c>
      <c r="L769" s="66" t="s">
        <v>22</v>
      </c>
      <c r="M769" s="41"/>
      <c r="N769" s="219"/>
      <c r="O769" s="219"/>
      <c r="P769" s="219"/>
      <c r="Q769" s="219"/>
      <c r="R769" s="219"/>
      <c r="S769" s="219"/>
    </row>
    <row r="770" ht="22.5" customHeight="1" spans="1:19">
      <c r="A770" s="6">
        <v>768</v>
      </c>
      <c r="B770" s="22" t="s">
        <v>2385</v>
      </c>
      <c r="C770" s="22" t="s">
        <v>2386</v>
      </c>
      <c r="D770" s="381" t="s">
        <v>2387</v>
      </c>
      <c r="E770" s="22" t="s">
        <v>992</v>
      </c>
      <c r="F770" s="22" t="s">
        <v>2388</v>
      </c>
      <c r="G770" s="174">
        <v>38</v>
      </c>
      <c r="H770" s="22" t="s">
        <v>421</v>
      </c>
      <c r="I770" s="22" t="s">
        <v>42</v>
      </c>
      <c r="J770" s="22" t="s">
        <v>2389</v>
      </c>
      <c r="K770" s="22" t="s">
        <v>2343</v>
      </c>
      <c r="L770" s="66" t="s">
        <v>22</v>
      </c>
      <c r="M770" s="41"/>
      <c r="N770" s="219"/>
      <c r="O770" s="219"/>
      <c r="P770" s="219"/>
      <c r="Q770" s="219"/>
      <c r="R770" s="219"/>
      <c r="S770" s="219"/>
    </row>
    <row r="771" ht="22.5" customHeight="1" spans="1:19">
      <c r="A771" s="6">
        <v>769</v>
      </c>
      <c r="B771" s="22" t="s">
        <v>2385</v>
      </c>
      <c r="C771" s="22" t="s">
        <v>2385</v>
      </c>
      <c r="D771" s="381" t="s">
        <v>2390</v>
      </c>
      <c r="E771" s="22" t="s">
        <v>2391</v>
      </c>
      <c r="F771" s="22" t="s">
        <v>2392</v>
      </c>
      <c r="G771" s="174">
        <v>39</v>
      </c>
      <c r="H771" s="22" t="s">
        <v>114</v>
      </c>
      <c r="I771" s="22" t="s">
        <v>42</v>
      </c>
      <c r="J771" s="22" t="s">
        <v>2389</v>
      </c>
      <c r="K771" s="22" t="s">
        <v>2343</v>
      </c>
      <c r="L771" s="66" t="s">
        <v>45</v>
      </c>
      <c r="M771" s="41"/>
      <c r="N771" s="219"/>
      <c r="O771" s="219"/>
      <c r="P771" s="219"/>
      <c r="Q771" s="219"/>
      <c r="R771" s="219"/>
      <c r="S771" s="219"/>
    </row>
    <row r="772" ht="22.5" customHeight="1" spans="1:19">
      <c r="A772" s="6">
        <v>770</v>
      </c>
      <c r="B772" s="22" t="s">
        <v>2393</v>
      </c>
      <c r="C772" s="22" t="s">
        <v>2394</v>
      </c>
      <c r="D772" s="381" t="s">
        <v>2395</v>
      </c>
      <c r="E772" s="22" t="s">
        <v>2356</v>
      </c>
      <c r="F772" s="22" t="s">
        <v>2396</v>
      </c>
      <c r="G772" s="174">
        <v>56</v>
      </c>
      <c r="H772" s="22" t="s">
        <v>178</v>
      </c>
      <c r="I772" s="22" t="s">
        <v>42</v>
      </c>
      <c r="J772" s="22" t="s">
        <v>2389</v>
      </c>
      <c r="K772" s="22" t="s">
        <v>2345</v>
      </c>
      <c r="L772" s="66" t="s">
        <v>22</v>
      </c>
      <c r="M772" s="41"/>
      <c r="N772" s="219"/>
      <c r="O772" s="219"/>
      <c r="P772" s="219"/>
      <c r="Q772" s="219"/>
      <c r="R772" s="219"/>
      <c r="S772" s="219"/>
    </row>
    <row r="773" ht="22.5" customHeight="1" spans="1:19">
      <c r="A773" s="6">
        <v>771</v>
      </c>
      <c r="B773" s="22" t="s">
        <v>2397</v>
      </c>
      <c r="C773" s="22" t="s">
        <v>2398</v>
      </c>
      <c r="D773" s="381" t="s">
        <v>2399</v>
      </c>
      <c r="E773" s="22" t="s">
        <v>2229</v>
      </c>
      <c r="F773" s="22" t="s">
        <v>2400</v>
      </c>
      <c r="G773" s="174">
        <v>49</v>
      </c>
      <c r="H773" s="22">
        <v>2018</v>
      </c>
      <c r="I773" s="22" t="s">
        <v>19</v>
      </c>
      <c r="J773" s="22" t="s">
        <v>2389</v>
      </c>
      <c r="K773" s="22" t="s">
        <v>2401</v>
      </c>
      <c r="L773" s="66" t="s">
        <v>22</v>
      </c>
      <c r="M773" s="41"/>
      <c r="N773" s="219"/>
      <c r="O773" s="219"/>
      <c r="P773" s="219"/>
      <c r="Q773" s="219"/>
      <c r="R773" s="219"/>
      <c r="S773" s="219"/>
    </row>
    <row r="774" ht="22.5" customHeight="1" spans="1:19">
      <c r="A774" s="6">
        <v>772</v>
      </c>
      <c r="B774" s="22" t="s">
        <v>2402</v>
      </c>
      <c r="C774" s="22" t="s">
        <v>2403</v>
      </c>
      <c r="D774" s="381" t="s">
        <v>2404</v>
      </c>
      <c r="E774" s="22" t="s">
        <v>2405</v>
      </c>
      <c r="F774" s="22" t="s">
        <v>2406</v>
      </c>
      <c r="G774" s="174">
        <v>66</v>
      </c>
      <c r="H774" s="22">
        <v>2009</v>
      </c>
      <c r="I774" s="22" t="s">
        <v>42</v>
      </c>
      <c r="J774" s="22" t="s">
        <v>2407</v>
      </c>
      <c r="K774" s="22" t="s">
        <v>2408</v>
      </c>
      <c r="L774" s="66" t="s">
        <v>22</v>
      </c>
      <c r="M774" s="41"/>
      <c r="N774" s="219"/>
      <c r="O774" s="219"/>
      <c r="P774" s="219"/>
      <c r="Q774" s="219"/>
      <c r="R774" s="219"/>
      <c r="S774" s="219"/>
    </row>
    <row r="775" ht="22.5" customHeight="1" spans="1:19">
      <c r="A775" s="6">
        <v>773</v>
      </c>
      <c r="B775" s="22" t="s">
        <v>2409</v>
      </c>
      <c r="C775" s="22" t="s">
        <v>2410</v>
      </c>
      <c r="D775" s="22" t="s">
        <v>2411</v>
      </c>
      <c r="E775" s="22" t="s">
        <v>224</v>
      </c>
      <c r="F775" s="22" t="s">
        <v>2412</v>
      </c>
      <c r="G775" s="174">
        <v>52</v>
      </c>
      <c r="H775" s="22" t="s">
        <v>74</v>
      </c>
      <c r="I775" s="22" t="s">
        <v>1178</v>
      </c>
      <c r="J775" s="22" t="s">
        <v>2407</v>
      </c>
      <c r="K775" s="22" t="s">
        <v>2413</v>
      </c>
      <c r="L775" s="66" t="s">
        <v>22</v>
      </c>
      <c r="M775" s="41"/>
      <c r="N775" s="219"/>
      <c r="O775" s="219"/>
      <c r="P775" s="219"/>
      <c r="Q775" s="219"/>
      <c r="R775" s="219"/>
      <c r="S775" s="219"/>
    </row>
    <row r="776" ht="22.5" customHeight="1" spans="1:19">
      <c r="A776" s="6">
        <v>774</v>
      </c>
      <c r="B776" s="22" t="s">
        <v>2414</v>
      </c>
      <c r="C776" s="22" t="s">
        <v>2414</v>
      </c>
      <c r="D776" s="381" t="s">
        <v>2415</v>
      </c>
      <c r="E776" s="22" t="s">
        <v>224</v>
      </c>
      <c r="F776" s="22" t="s">
        <v>2416</v>
      </c>
      <c r="G776" s="174">
        <v>26</v>
      </c>
      <c r="H776" s="22" t="s">
        <v>110</v>
      </c>
      <c r="I776" s="22" t="s">
        <v>19</v>
      </c>
      <c r="J776" s="22" t="s">
        <v>2407</v>
      </c>
      <c r="K776" s="22" t="s">
        <v>2413</v>
      </c>
      <c r="L776" s="66" t="s">
        <v>22</v>
      </c>
      <c r="M776" s="41"/>
      <c r="N776" s="219"/>
      <c r="O776" s="219"/>
      <c r="P776" s="219"/>
      <c r="Q776" s="219"/>
      <c r="R776" s="219"/>
      <c r="S776" s="219"/>
    </row>
    <row r="777" ht="22.5" customHeight="1" spans="1:19">
      <c r="A777" s="6">
        <v>775</v>
      </c>
      <c r="B777" s="22" t="s">
        <v>2417</v>
      </c>
      <c r="C777" s="22" t="s">
        <v>2418</v>
      </c>
      <c r="D777" s="22" t="s">
        <v>2419</v>
      </c>
      <c r="E777" s="22" t="s">
        <v>17</v>
      </c>
      <c r="F777" s="22" t="s">
        <v>2420</v>
      </c>
      <c r="G777" s="174">
        <v>37</v>
      </c>
      <c r="H777" s="22">
        <v>2011</v>
      </c>
      <c r="I777" s="22" t="s">
        <v>42</v>
      </c>
      <c r="J777" s="22" t="s">
        <v>2407</v>
      </c>
      <c r="K777" s="22" t="s">
        <v>2343</v>
      </c>
      <c r="L777" s="66" t="s">
        <v>22</v>
      </c>
      <c r="M777" s="41"/>
      <c r="N777" s="219"/>
      <c r="O777" s="219"/>
      <c r="P777" s="219"/>
      <c r="Q777" s="219"/>
      <c r="R777" s="219"/>
      <c r="S777" s="219"/>
    </row>
    <row r="778" ht="22.5" customHeight="1" spans="1:19">
      <c r="A778" s="6">
        <v>776</v>
      </c>
      <c r="B778" s="22" t="s">
        <v>2417</v>
      </c>
      <c r="C778" s="22" t="s">
        <v>2421</v>
      </c>
      <c r="D778" s="22" t="s">
        <v>2422</v>
      </c>
      <c r="E778" s="22" t="s">
        <v>2352</v>
      </c>
      <c r="F778" s="22" t="s">
        <v>2423</v>
      </c>
      <c r="G778" s="174">
        <v>39</v>
      </c>
      <c r="H778" s="22">
        <v>2011</v>
      </c>
      <c r="I778" s="22" t="s">
        <v>42</v>
      </c>
      <c r="J778" s="22" t="s">
        <v>2407</v>
      </c>
      <c r="K778" s="22" t="s">
        <v>2343</v>
      </c>
      <c r="L778" s="66" t="s">
        <v>45</v>
      </c>
      <c r="M778" s="41"/>
      <c r="N778" s="219"/>
      <c r="O778" s="219"/>
      <c r="P778" s="219"/>
      <c r="Q778" s="219"/>
      <c r="R778" s="219"/>
      <c r="S778" s="219"/>
    </row>
    <row r="779" ht="22.5" customHeight="1" spans="1:19">
      <c r="A779" s="6">
        <v>777</v>
      </c>
      <c r="B779" s="22" t="s">
        <v>2417</v>
      </c>
      <c r="C779" s="22" t="s">
        <v>2418</v>
      </c>
      <c r="D779" s="22" t="s">
        <v>2424</v>
      </c>
      <c r="E779" s="22" t="s">
        <v>17</v>
      </c>
      <c r="F779" s="22" t="s">
        <v>2425</v>
      </c>
      <c r="G779" s="174">
        <v>36.6</v>
      </c>
      <c r="H779" s="22">
        <v>2010</v>
      </c>
      <c r="I779" s="22" t="s">
        <v>42</v>
      </c>
      <c r="J779" s="22" t="s">
        <v>2407</v>
      </c>
      <c r="K779" s="22" t="s">
        <v>2343</v>
      </c>
      <c r="L779" s="66" t="s">
        <v>578</v>
      </c>
      <c r="M779" s="41"/>
      <c r="N779" s="219"/>
      <c r="O779" s="219"/>
      <c r="P779" s="219"/>
      <c r="Q779" s="219"/>
      <c r="R779" s="219"/>
      <c r="S779" s="219"/>
    </row>
    <row r="780" ht="22.5" customHeight="1" spans="1:19">
      <c r="A780" s="6">
        <v>778</v>
      </c>
      <c r="B780" s="22" t="s">
        <v>2426</v>
      </c>
      <c r="C780" s="22" t="s">
        <v>2427</v>
      </c>
      <c r="D780" s="381" t="s">
        <v>2428</v>
      </c>
      <c r="E780" s="22" t="s">
        <v>2150</v>
      </c>
      <c r="F780" s="22" t="s">
        <v>2429</v>
      </c>
      <c r="G780" s="174">
        <v>46</v>
      </c>
      <c r="H780" s="22">
        <v>2016</v>
      </c>
      <c r="I780" s="22" t="s">
        <v>42</v>
      </c>
      <c r="J780" s="22" t="s">
        <v>2407</v>
      </c>
      <c r="K780" s="22" t="s">
        <v>2430</v>
      </c>
      <c r="L780" s="66" t="s">
        <v>22</v>
      </c>
      <c r="M780" s="41"/>
      <c r="N780" s="219"/>
      <c r="O780" s="219"/>
      <c r="P780" s="219"/>
      <c r="Q780" s="219"/>
      <c r="R780" s="219"/>
      <c r="S780" s="219"/>
    </row>
    <row r="781" ht="22.5" customHeight="1" spans="1:19">
      <c r="A781" s="6">
        <v>779</v>
      </c>
      <c r="B781" s="22" t="s">
        <v>2431</v>
      </c>
      <c r="C781" s="22" t="s">
        <v>2432</v>
      </c>
      <c r="D781" s="381" t="s">
        <v>2433</v>
      </c>
      <c r="E781" s="22" t="s">
        <v>2434</v>
      </c>
      <c r="F781" s="22" t="s">
        <v>2435</v>
      </c>
      <c r="G781" s="174">
        <v>46</v>
      </c>
      <c r="H781" s="22">
        <v>201801</v>
      </c>
      <c r="I781" s="22" t="s">
        <v>42</v>
      </c>
      <c r="J781" s="22" t="s">
        <v>2407</v>
      </c>
      <c r="K781" s="22" t="s">
        <v>2436</v>
      </c>
      <c r="L781" s="66" t="s">
        <v>22</v>
      </c>
      <c r="M781" s="41"/>
      <c r="N781" s="219"/>
      <c r="O781" s="219"/>
      <c r="P781" s="219"/>
      <c r="Q781" s="219"/>
      <c r="R781" s="219"/>
      <c r="S781" s="219"/>
    </row>
    <row r="782" ht="22.5" customHeight="1" spans="1:19">
      <c r="A782" s="6">
        <v>780</v>
      </c>
      <c r="B782" s="22" t="s">
        <v>2437</v>
      </c>
      <c r="C782" s="22" t="s">
        <v>2438</v>
      </c>
      <c r="D782" s="381" t="s">
        <v>2439</v>
      </c>
      <c r="E782" s="22" t="s">
        <v>2352</v>
      </c>
      <c r="F782" s="22" t="s">
        <v>2440</v>
      </c>
      <c r="G782" s="174">
        <v>47</v>
      </c>
      <c r="H782" s="22">
        <v>201806</v>
      </c>
      <c r="I782" s="22" t="s">
        <v>42</v>
      </c>
      <c r="J782" s="22" t="s">
        <v>2441</v>
      </c>
      <c r="K782" s="22" t="s">
        <v>2442</v>
      </c>
      <c r="L782" s="66" t="s">
        <v>22</v>
      </c>
      <c r="M782" s="41"/>
      <c r="N782" s="219"/>
      <c r="O782" s="219"/>
      <c r="P782" s="219"/>
      <c r="Q782" s="219"/>
      <c r="R782" s="219"/>
      <c r="S782" s="219"/>
    </row>
    <row r="783" ht="22.5" customHeight="1" spans="1:19">
      <c r="A783" s="6">
        <v>781</v>
      </c>
      <c r="B783" s="32" t="s">
        <v>1045</v>
      </c>
      <c r="C783" s="32" t="s">
        <v>2443</v>
      </c>
      <c r="D783" s="69">
        <v>9787040500981</v>
      </c>
      <c r="E783" s="32" t="s">
        <v>17</v>
      </c>
      <c r="F783" s="22" t="s">
        <v>1768</v>
      </c>
      <c r="G783" s="174">
        <v>46</v>
      </c>
      <c r="H783" s="19" t="s">
        <v>161</v>
      </c>
      <c r="I783" s="42" t="s">
        <v>19</v>
      </c>
      <c r="J783" s="42" t="s">
        <v>2444</v>
      </c>
      <c r="K783" s="34" t="s">
        <v>2445</v>
      </c>
      <c r="L783" s="56" t="s">
        <v>22</v>
      </c>
      <c r="M783" s="41"/>
      <c r="N783" s="219"/>
      <c r="O783" s="219"/>
      <c r="P783" s="219"/>
      <c r="Q783" s="219"/>
      <c r="R783" s="219"/>
      <c r="S783" s="219"/>
    </row>
    <row r="784" ht="22.5" customHeight="1" spans="1:19">
      <c r="A784" s="6">
        <v>782</v>
      </c>
      <c r="B784" s="22" t="s">
        <v>2446</v>
      </c>
      <c r="C784" s="22" t="s">
        <v>1137</v>
      </c>
      <c r="D784" s="381" t="s">
        <v>1139</v>
      </c>
      <c r="E784" s="22" t="s">
        <v>17</v>
      </c>
      <c r="F784" s="22" t="s">
        <v>1140</v>
      </c>
      <c r="G784" s="174">
        <v>48</v>
      </c>
      <c r="H784" s="22" t="s">
        <v>104</v>
      </c>
      <c r="I784" s="22" t="s">
        <v>19</v>
      </c>
      <c r="J784" s="22" t="s">
        <v>2447</v>
      </c>
      <c r="K784" s="22" t="s">
        <v>2448</v>
      </c>
      <c r="L784" s="66" t="s">
        <v>22</v>
      </c>
      <c r="M784" s="41"/>
      <c r="N784" s="219"/>
      <c r="O784" s="219"/>
      <c r="P784" s="219"/>
      <c r="Q784" s="219"/>
      <c r="R784" s="219"/>
      <c r="S784" s="219"/>
    </row>
    <row r="785" ht="22.5" customHeight="1" spans="1:19">
      <c r="A785" s="6">
        <v>783</v>
      </c>
      <c r="B785" s="22" t="s">
        <v>1018</v>
      </c>
      <c r="C785" s="22" t="s">
        <v>2449</v>
      </c>
      <c r="D785" s="381" t="s">
        <v>1585</v>
      </c>
      <c r="E785" s="22" t="s">
        <v>2076</v>
      </c>
      <c r="F785" s="22" t="s">
        <v>2077</v>
      </c>
      <c r="G785" s="174">
        <v>40</v>
      </c>
      <c r="H785" s="22">
        <v>2019</v>
      </c>
      <c r="I785" s="22" t="s">
        <v>1178</v>
      </c>
      <c r="J785" s="22" t="s">
        <v>2447</v>
      </c>
      <c r="K785" s="22" t="s">
        <v>2450</v>
      </c>
      <c r="L785" s="66" t="s">
        <v>22</v>
      </c>
      <c r="M785" s="41"/>
      <c r="N785" s="219"/>
      <c r="O785" s="219"/>
      <c r="P785" s="219"/>
      <c r="Q785" s="219"/>
      <c r="R785" s="219"/>
      <c r="S785" s="219"/>
    </row>
    <row r="786" ht="22.5" customHeight="1" spans="1:19">
      <c r="A786" s="6">
        <v>784</v>
      </c>
      <c r="B786" s="22" t="s">
        <v>1018</v>
      </c>
      <c r="C786" s="22" t="s">
        <v>2451</v>
      </c>
      <c r="D786" s="381" t="s">
        <v>2452</v>
      </c>
      <c r="E786" s="22" t="s">
        <v>715</v>
      </c>
      <c r="F786" s="22" t="s">
        <v>2453</v>
      </c>
      <c r="G786" s="174">
        <v>52</v>
      </c>
      <c r="H786" s="22">
        <v>201803</v>
      </c>
      <c r="I786" s="22" t="s">
        <v>42</v>
      </c>
      <c r="J786" s="22" t="s">
        <v>2447</v>
      </c>
      <c r="K786" s="22" t="s">
        <v>2450</v>
      </c>
      <c r="L786" s="66" t="s">
        <v>45</v>
      </c>
      <c r="M786" s="41"/>
      <c r="N786" s="219"/>
      <c r="O786" s="219"/>
      <c r="P786" s="219"/>
      <c r="Q786" s="219"/>
      <c r="R786" s="219"/>
      <c r="S786" s="219"/>
    </row>
    <row r="787" ht="22.5" customHeight="1" spans="1:19">
      <c r="A787" s="6">
        <v>785</v>
      </c>
      <c r="B787" s="22" t="s">
        <v>1063</v>
      </c>
      <c r="C787" s="22" t="s">
        <v>2454</v>
      </c>
      <c r="D787" s="381" t="s">
        <v>2455</v>
      </c>
      <c r="E787" s="22" t="s">
        <v>1068</v>
      </c>
      <c r="F787" s="22" t="s">
        <v>2184</v>
      </c>
      <c r="G787" s="174">
        <v>39</v>
      </c>
      <c r="H787" s="22">
        <v>202107</v>
      </c>
      <c r="I787" s="22" t="s">
        <v>42</v>
      </c>
      <c r="J787" s="22" t="s">
        <v>2447</v>
      </c>
      <c r="K787" s="22" t="s">
        <v>2450</v>
      </c>
      <c r="L787" s="66" t="s">
        <v>22</v>
      </c>
      <c r="M787" s="41"/>
      <c r="N787" s="219"/>
      <c r="O787" s="219"/>
      <c r="P787" s="219"/>
      <c r="Q787" s="219"/>
      <c r="R787" s="219"/>
      <c r="S787" s="219"/>
    </row>
    <row r="788" ht="22.5" customHeight="1" spans="1:19">
      <c r="A788" s="6">
        <v>786</v>
      </c>
      <c r="B788" s="22" t="s">
        <v>1063</v>
      </c>
      <c r="C788" s="22" t="s">
        <v>1067</v>
      </c>
      <c r="D788" s="381" t="s">
        <v>2456</v>
      </c>
      <c r="E788" s="22" t="s">
        <v>1068</v>
      </c>
      <c r="F788" s="22" t="s">
        <v>2457</v>
      </c>
      <c r="G788" s="174">
        <v>36</v>
      </c>
      <c r="H788" s="22">
        <v>202108</v>
      </c>
      <c r="I788" s="22" t="s">
        <v>42</v>
      </c>
      <c r="J788" s="22" t="s">
        <v>2447</v>
      </c>
      <c r="K788" s="22" t="s">
        <v>2450</v>
      </c>
      <c r="L788" s="66" t="s">
        <v>45</v>
      </c>
      <c r="M788" s="41"/>
      <c r="N788" s="219"/>
      <c r="O788" s="219"/>
      <c r="P788" s="219"/>
      <c r="Q788" s="219"/>
      <c r="R788" s="219"/>
      <c r="S788" s="219"/>
    </row>
    <row r="789" ht="34" customHeight="1" spans="1:19">
      <c r="A789" s="6">
        <v>787</v>
      </c>
      <c r="B789" s="22" t="s">
        <v>2458</v>
      </c>
      <c r="C789" s="22" t="s">
        <v>2459</v>
      </c>
      <c r="D789" s="381" t="s">
        <v>2460</v>
      </c>
      <c r="E789" s="22" t="s">
        <v>390</v>
      </c>
      <c r="F789" s="22" t="s">
        <v>2461</v>
      </c>
      <c r="G789" s="174">
        <v>28</v>
      </c>
      <c r="H789" s="22" t="s">
        <v>2462</v>
      </c>
      <c r="I789" s="22" t="s">
        <v>42</v>
      </c>
      <c r="J789" s="22" t="s">
        <v>2463</v>
      </c>
      <c r="K789" s="22" t="s">
        <v>2464</v>
      </c>
      <c r="L789" s="66" t="s">
        <v>22</v>
      </c>
      <c r="M789" s="41"/>
      <c r="N789" s="219"/>
      <c r="O789" s="219"/>
      <c r="P789" s="219"/>
      <c r="Q789" s="219"/>
      <c r="R789" s="219"/>
      <c r="S789" s="219"/>
    </row>
    <row r="790" ht="22.5" customHeight="1" spans="1:19">
      <c r="A790" s="6">
        <v>788</v>
      </c>
      <c r="B790" s="22" t="s">
        <v>1593</v>
      </c>
      <c r="C790" s="22" t="s">
        <v>1593</v>
      </c>
      <c r="D790" s="381" t="s">
        <v>2465</v>
      </c>
      <c r="E790" s="22" t="s">
        <v>130</v>
      </c>
      <c r="F790" s="22" t="s">
        <v>2466</v>
      </c>
      <c r="G790" s="174">
        <v>56</v>
      </c>
      <c r="H790" s="22">
        <v>202111</v>
      </c>
      <c r="I790" s="22" t="s">
        <v>42</v>
      </c>
      <c r="J790" s="22" t="s">
        <v>2463</v>
      </c>
      <c r="K790" s="22" t="s">
        <v>2467</v>
      </c>
      <c r="L790" s="66" t="s">
        <v>22</v>
      </c>
      <c r="M790" s="41"/>
      <c r="N790" s="219"/>
      <c r="O790" s="219"/>
      <c r="P790" s="219"/>
      <c r="Q790" s="219"/>
      <c r="R790" s="219"/>
      <c r="S790" s="219"/>
    </row>
    <row r="791" ht="22.5" customHeight="1" spans="1:19">
      <c r="A791" s="6">
        <v>789</v>
      </c>
      <c r="B791" s="22" t="s">
        <v>2468</v>
      </c>
      <c r="C791" s="22" t="s">
        <v>2469</v>
      </c>
      <c r="D791" s="381" t="s">
        <v>2470</v>
      </c>
      <c r="E791" s="22" t="s">
        <v>390</v>
      </c>
      <c r="F791" s="22" t="s">
        <v>2471</v>
      </c>
      <c r="G791" s="174">
        <v>38</v>
      </c>
      <c r="H791" s="22" t="s">
        <v>104</v>
      </c>
      <c r="I791" s="22" t="s">
        <v>42</v>
      </c>
      <c r="J791" s="22" t="s">
        <v>2463</v>
      </c>
      <c r="K791" s="22" t="s">
        <v>2472</v>
      </c>
      <c r="L791" s="66" t="s">
        <v>22</v>
      </c>
      <c r="M791" s="41"/>
      <c r="N791" s="219"/>
      <c r="O791" s="219"/>
      <c r="P791" s="219"/>
      <c r="Q791" s="219"/>
      <c r="R791" s="219"/>
      <c r="S791" s="219"/>
    </row>
    <row r="792" ht="22.5" customHeight="1" spans="1:19">
      <c r="A792" s="6">
        <v>790</v>
      </c>
      <c r="B792" s="69" t="s">
        <v>2473</v>
      </c>
      <c r="C792" s="73" t="s">
        <v>2474</v>
      </c>
      <c r="D792" s="69">
        <v>9787300233017</v>
      </c>
      <c r="E792" s="73" t="s">
        <v>715</v>
      </c>
      <c r="F792" s="69" t="s">
        <v>2475</v>
      </c>
      <c r="G792" s="195">
        <v>55</v>
      </c>
      <c r="H792" s="22">
        <v>2016</v>
      </c>
      <c r="I792" s="73" t="s">
        <v>42</v>
      </c>
      <c r="J792" s="69" t="s">
        <v>2463</v>
      </c>
      <c r="K792" s="73" t="s">
        <v>2476</v>
      </c>
      <c r="L792" s="315" t="s">
        <v>22</v>
      </c>
      <c r="M792" s="41"/>
      <c r="N792" s="219"/>
      <c r="O792" s="219"/>
      <c r="P792" s="219"/>
      <c r="Q792" s="219"/>
      <c r="R792" s="219"/>
      <c r="S792" s="219"/>
    </row>
    <row r="793" ht="22.5" customHeight="1" spans="1:19">
      <c r="A793" s="6">
        <v>791</v>
      </c>
      <c r="B793" s="69" t="s">
        <v>2477</v>
      </c>
      <c r="C793" s="73" t="s">
        <v>2478</v>
      </c>
      <c r="D793" s="69" t="s">
        <v>2479</v>
      </c>
      <c r="E793" s="73" t="s">
        <v>692</v>
      </c>
      <c r="F793" s="69" t="s">
        <v>2480</v>
      </c>
      <c r="G793" s="195">
        <v>66</v>
      </c>
      <c r="H793" s="73">
        <v>202104</v>
      </c>
      <c r="I793" s="73" t="s">
        <v>42</v>
      </c>
      <c r="J793" s="69" t="s">
        <v>2481</v>
      </c>
      <c r="K793" s="73" t="s">
        <v>2482</v>
      </c>
      <c r="L793" s="315" t="s">
        <v>22</v>
      </c>
      <c r="M793" s="41"/>
      <c r="N793" s="219"/>
      <c r="O793" s="219"/>
      <c r="P793" s="219"/>
      <c r="Q793" s="219"/>
      <c r="R793" s="219"/>
      <c r="S793" s="219"/>
    </row>
    <row r="794" ht="22.5" customHeight="1" spans="1:19">
      <c r="A794" s="6">
        <v>792</v>
      </c>
      <c r="B794" s="22" t="s">
        <v>2303</v>
      </c>
      <c r="C794" s="22" t="s">
        <v>2483</v>
      </c>
      <c r="D794" s="381" t="s">
        <v>2484</v>
      </c>
      <c r="E794" s="22" t="s">
        <v>1539</v>
      </c>
      <c r="F794" s="22" t="s">
        <v>2485</v>
      </c>
      <c r="G794" s="174">
        <v>50</v>
      </c>
      <c r="H794" s="22">
        <v>201809</v>
      </c>
      <c r="I794" s="22" t="s">
        <v>42</v>
      </c>
      <c r="J794" s="22" t="s">
        <v>2486</v>
      </c>
      <c r="K794" s="22" t="s">
        <v>2487</v>
      </c>
      <c r="L794" s="66" t="s">
        <v>22</v>
      </c>
      <c r="M794" s="41"/>
      <c r="N794" s="219"/>
      <c r="O794" s="219"/>
      <c r="P794" s="219"/>
      <c r="Q794" s="219"/>
      <c r="R794" s="219"/>
      <c r="S794" s="219"/>
    </row>
    <row r="795" ht="22.5" customHeight="1" spans="1:19">
      <c r="A795" s="6">
        <v>793</v>
      </c>
      <c r="B795" s="22" t="s">
        <v>2488</v>
      </c>
      <c r="C795" s="22" t="s">
        <v>2489</v>
      </c>
      <c r="D795" s="381" t="s">
        <v>2490</v>
      </c>
      <c r="E795" s="22" t="s">
        <v>2491</v>
      </c>
      <c r="F795" s="22" t="s">
        <v>2492</v>
      </c>
      <c r="G795" s="174">
        <v>100</v>
      </c>
      <c r="H795" s="22">
        <v>201703</v>
      </c>
      <c r="I795" s="22" t="s">
        <v>42</v>
      </c>
      <c r="J795" s="22" t="s">
        <v>2493</v>
      </c>
      <c r="K795" s="22" t="s">
        <v>2487</v>
      </c>
      <c r="L795" s="66" t="s">
        <v>22</v>
      </c>
      <c r="M795" s="41"/>
      <c r="N795" s="219"/>
      <c r="O795" s="219"/>
      <c r="P795" s="219"/>
      <c r="Q795" s="219"/>
      <c r="R795" s="219"/>
      <c r="S795" s="219"/>
    </row>
    <row r="796" ht="22.5" customHeight="1" spans="1:19">
      <c r="A796" s="6">
        <v>794</v>
      </c>
      <c r="B796" s="22" t="s">
        <v>2494</v>
      </c>
      <c r="C796" s="22" t="s">
        <v>2495</v>
      </c>
      <c r="D796" s="381" t="s">
        <v>2496</v>
      </c>
      <c r="E796" s="22" t="s">
        <v>1297</v>
      </c>
      <c r="F796" s="22" t="s">
        <v>2497</v>
      </c>
      <c r="G796" s="174">
        <v>48</v>
      </c>
      <c r="H796" s="22" t="s">
        <v>114</v>
      </c>
      <c r="I796" s="22" t="s">
        <v>42</v>
      </c>
      <c r="J796" s="22" t="s">
        <v>2481</v>
      </c>
      <c r="K796" s="22" t="s">
        <v>2445</v>
      </c>
      <c r="L796" s="66" t="s">
        <v>22</v>
      </c>
      <c r="M796" s="41"/>
      <c r="N796" s="219"/>
      <c r="O796" s="219"/>
      <c r="P796" s="219"/>
      <c r="Q796" s="219"/>
      <c r="R796" s="219"/>
      <c r="S796" s="219"/>
    </row>
    <row r="797" ht="22.5" customHeight="1" spans="1:19">
      <c r="A797" s="6">
        <v>795</v>
      </c>
      <c r="B797" s="22" t="s">
        <v>2116</v>
      </c>
      <c r="C797" s="22" t="s">
        <v>2498</v>
      </c>
      <c r="D797" s="381" t="s">
        <v>2499</v>
      </c>
      <c r="E797" s="22" t="s">
        <v>224</v>
      </c>
      <c r="F797" s="22" t="s">
        <v>2500</v>
      </c>
      <c r="G797" s="174">
        <v>69</v>
      </c>
      <c r="H797" s="22">
        <v>201603</v>
      </c>
      <c r="I797" s="22" t="s">
        <v>42</v>
      </c>
      <c r="J797" s="22" t="s">
        <v>2501</v>
      </c>
      <c r="K797" s="22" t="s">
        <v>2502</v>
      </c>
      <c r="L797" s="66" t="s">
        <v>22</v>
      </c>
      <c r="M797" s="41"/>
      <c r="N797" s="219"/>
      <c r="O797" s="219"/>
      <c r="P797" s="219"/>
      <c r="Q797" s="219"/>
      <c r="R797" s="219"/>
      <c r="S797" s="219"/>
    </row>
    <row r="798" ht="22.5" customHeight="1" spans="1:19">
      <c r="A798" s="6">
        <v>796</v>
      </c>
      <c r="B798" s="22" t="s">
        <v>2503</v>
      </c>
      <c r="C798" s="22" t="s">
        <v>2504</v>
      </c>
      <c r="D798" s="381" t="s">
        <v>2505</v>
      </c>
      <c r="E798" s="22" t="s">
        <v>123</v>
      </c>
      <c r="F798" s="22" t="s">
        <v>2506</v>
      </c>
      <c r="G798" s="174">
        <v>39</v>
      </c>
      <c r="H798" s="22">
        <v>201712</v>
      </c>
      <c r="I798" s="22" t="s">
        <v>42</v>
      </c>
      <c r="J798" s="22" t="s">
        <v>2481</v>
      </c>
      <c r="K798" s="22" t="s">
        <v>2464</v>
      </c>
      <c r="L798" s="66" t="s">
        <v>22</v>
      </c>
      <c r="M798" s="41"/>
      <c r="N798" s="219"/>
      <c r="O798" s="219"/>
      <c r="P798" s="219"/>
      <c r="Q798" s="219"/>
      <c r="R798" s="219"/>
      <c r="S798" s="219"/>
    </row>
    <row r="799" ht="22.5" customHeight="1" spans="1:19">
      <c r="A799" s="6">
        <v>797</v>
      </c>
      <c r="B799" s="22" t="s">
        <v>2507</v>
      </c>
      <c r="C799" s="22" t="s">
        <v>2508</v>
      </c>
      <c r="D799" s="381" t="s">
        <v>2509</v>
      </c>
      <c r="E799" s="22" t="s">
        <v>123</v>
      </c>
      <c r="F799" s="22" t="s">
        <v>2510</v>
      </c>
      <c r="G799" s="174">
        <v>34</v>
      </c>
      <c r="H799" s="22" t="s">
        <v>431</v>
      </c>
      <c r="I799" s="22" t="s">
        <v>42</v>
      </c>
      <c r="J799" s="22" t="s">
        <v>2481</v>
      </c>
      <c r="K799" s="22" t="s">
        <v>2448</v>
      </c>
      <c r="L799" s="66" t="s">
        <v>22</v>
      </c>
      <c r="M799" s="41"/>
      <c r="N799" s="219"/>
      <c r="O799" s="219"/>
      <c r="P799" s="219"/>
      <c r="Q799" s="219"/>
      <c r="R799" s="219"/>
      <c r="S799" s="219"/>
    </row>
    <row r="800" ht="22.5" customHeight="1" spans="1:19">
      <c r="A800" s="6">
        <v>798</v>
      </c>
      <c r="B800" s="22" t="s">
        <v>1915</v>
      </c>
      <c r="C800" s="22" t="s">
        <v>2511</v>
      </c>
      <c r="D800" s="381" t="s">
        <v>2512</v>
      </c>
      <c r="E800" s="22" t="s">
        <v>1068</v>
      </c>
      <c r="F800" s="22" t="s">
        <v>2513</v>
      </c>
      <c r="G800" s="174">
        <v>45</v>
      </c>
      <c r="H800" s="22">
        <v>202108</v>
      </c>
      <c r="I800" s="22" t="s">
        <v>42</v>
      </c>
      <c r="J800" s="22" t="s">
        <v>2481</v>
      </c>
      <c r="K800" s="22" t="s">
        <v>2472</v>
      </c>
      <c r="L800" s="66" t="s">
        <v>22</v>
      </c>
      <c r="M800" s="41"/>
      <c r="N800" s="219"/>
      <c r="O800" s="219"/>
      <c r="P800" s="219"/>
      <c r="Q800" s="219"/>
      <c r="R800" s="219"/>
      <c r="S800" s="219"/>
    </row>
    <row r="801" ht="22.5" customHeight="1" spans="1:19">
      <c r="A801" s="6">
        <v>799</v>
      </c>
      <c r="B801" s="22" t="s">
        <v>2514</v>
      </c>
      <c r="C801" s="22" t="s">
        <v>2514</v>
      </c>
      <c r="D801" s="381" t="s">
        <v>2515</v>
      </c>
      <c r="E801" s="22" t="s">
        <v>224</v>
      </c>
      <c r="F801" s="22" t="s">
        <v>2516</v>
      </c>
      <c r="G801" s="174">
        <v>46</v>
      </c>
      <c r="H801" s="22">
        <v>201703</v>
      </c>
      <c r="I801" s="22" t="s">
        <v>42</v>
      </c>
      <c r="J801" s="22" t="s">
        <v>2517</v>
      </c>
      <c r="K801" s="22" t="s">
        <v>2518</v>
      </c>
      <c r="L801" s="66" t="s">
        <v>22</v>
      </c>
      <c r="M801" s="41"/>
      <c r="N801" s="219"/>
      <c r="O801" s="219"/>
      <c r="P801" s="219"/>
      <c r="Q801" s="219"/>
      <c r="R801" s="219"/>
      <c r="S801" s="219"/>
    </row>
    <row r="802" ht="22.5" customHeight="1" spans="1:19">
      <c r="A802" s="6">
        <v>800</v>
      </c>
      <c r="B802" s="22" t="s">
        <v>2519</v>
      </c>
      <c r="C802" s="22" t="s">
        <v>2520</v>
      </c>
      <c r="D802" s="381" t="s">
        <v>2521</v>
      </c>
      <c r="E802" s="22" t="s">
        <v>692</v>
      </c>
      <c r="F802" s="22" t="s">
        <v>2522</v>
      </c>
      <c r="G802" s="174">
        <v>35</v>
      </c>
      <c r="H802" s="22" t="s">
        <v>114</v>
      </c>
      <c r="I802" s="22" t="s">
        <v>42</v>
      </c>
      <c r="J802" s="22" t="s">
        <v>2523</v>
      </c>
      <c r="K802" s="22" t="s">
        <v>2524</v>
      </c>
      <c r="L802" s="66" t="s">
        <v>22</v>
      </c>
      <c r="M802" s="41"/>
      <c r="N802" s="219"/>
      <c r="O802" s="219"/>
      <c r="P802" s="219"/>
      <c r="Q802" s="219"/>
      <c r="R802" s="219"/>
      <c r="S802" s="219"/>
    </row>
    <row r="803" ht="22.5" customHeight="1" spans="1:19">
      <c r="A803" s="6">
        <v>801</v>
      </c>
      <c r="B803" s="22" t="s">
        <v>2525</v>
      </c>
      <c r="C803" s="22" t="s">
        <v>2526</v>
      </c>
      <c r="D803" s="381" t="s">
        <v>2527</v>
      </c>
      <c r="E803" s="22" t="s">
        <v>224</v>
      </c>
      <c r="F803" s="22" t="s">
        <v>2528</v>
      </c>
      <c r="G803" s="174">
        <v>89</v>
      </c>
      <c r="H803" s="22">
        <v>201801</v>
      </c>
      <c r="I803" s="22" t="s">
        <v>42</v>
      </c>
      <c r="J803" s="22" t="s">
        <v>2529</v>
      </c>
      <c r="K803" s="22" t="s">
        <v>2524</v>
      </c>
      <c r="L803" s="66" t="s">
        <v>22</v>
      </c>
      <c r="M803" s="41"/>
      <c r="N803" s="219"/>
      <c r="O803" s="219"/>
      <c r="P803" s="219"/>
      <c r="Q803" s="219"/>
      <c r="R803" s="219"/>
      <c r="S803" s="219"/>
    </row>
    <row r="804" ht="36" customHeight="1" spans="1:19">
      <c r="A804" s="6">
        <v>802</v>
      </c>
      <c r="B804" s="22" t="s">
        <v>2525</v>
      </c>
      <c r="C804" s="22" t="s">
        <v>2530</v>
      </c>
      <c r="D804" s="381" t="s">
        <v>2531</v>
      </c>
      <c r="E804" s="22" t="s">
        <v>692</v>
      </c>
      <c r="F804" s="22" t="s">
        <v>2532</v>
      </c>
      <c r="G804" s="174">
        <v>98</v>
      </c>
      <c r="H804" s="22" t="s">
        <v>2054</v>
      </c>
      <c r="I804" s="22" t="s">
        <v>42</v>
      </c>
      <c r="J804" s="22" t="s">
        <v>2529</v>
      </c>
      <c r="K804" s="22" t="s">
        <v>2524</v>
      </c>
      <c r="L804" s="66" t="s">
        <v>45</v>
      </c>
      <c r="M804" s="41"/>
      <c r="N804" s="219"/>
      <c r="O804" s="219"/>
      <c r="P804" s="219"/>
      <c r="Q804" s="219"/>
      <c r="R804" s="219"/>
      <c r="S804" s="219"/>
    </row>
    <row r="805" ht="22.5" customHeight="1" spans="1:19">
      <c r="A805" s="6">
        <v>803</v>
      </c>
      <c r="B805" s="22" t="s">
        <v>1018</v>
      </c>
      <c r="C805" s="22" t="s">
        <v>2449</v>
      </c>
      <c r="D805" s="381" t="s">
        <v>1585</v>
      </c>
      <c r="E805" s="22" t="s">
        <v>2076</v>
      </c>
      <c r="F805" s="22" t="s">
        <v>2077</v>
      </c>
      <c r="G805" s="174">
        <v>40</v>
      </c>
      <c r="H805" s="22">
        <v>2019</v>
      </c>
      <c r="I805" s="22" t="s">
        <v>1178</v>
      </c>
      <c r="J805" s="22" t="s">
        <v>2533</v>
      </c>
      <c r="K805" s="22" t="s">
        <v>2534</v>
      </c>
      <c r="L805" s="66" t="s">
        <v>22</v>
      </c>
      <c r="M805" s="41"/>
      <c r="N805" s="219"/>
      <c r="O805" s="219"/>
      <c r="P805" s="219"/>
      <c r="Q805" s="219"/>
      <c r="R805" s="219"/>
      <c r="S805" s="219"/>
    </row>
    <row r="806" ht="22.5" customHeight="1" spans="1:19">
      <c r="A806" s="6">
        <v>804</v>
      </c>
      <c r="B806" s="22" t="s">
        <v>1018</v>
      </c>
      <c r="C806" s="22" t="s">
        <v>2535</v>
      </c>
      <c r="D806" s="381" t="s">
        <v>2536</v>
      </c>
      <c r="E806" s="22" t="s">
        <v>715</v>
      </c>
      <c r="F806" s="22" t="s">
        <v>2453</v>
      </c>
      <c r="G806" s="174">
        <v>35</v>
      </c>
      <c r="H806" s="22">
        <v>201909</v>
      </c>
      <c r="I806" s="22" t="s">
        <v>42</v>
      </c>
      <c r="J806" s="22" t="s">
        <v>2533</v>
      </c>
      <c r="K806" s="22" t="s">
        <v>2534</v>
      </c>
      <c r="L806" s="66" t="s">
        <v>45</v>
      </c>
      <c r="M806" s="41"/>
      <c r="N806" s="219"/>
      <c r="O806" s="219"/>
      <c r="P806" s="219"/>
      <c r="Q806" s="219"/>
      <c r="R806" s="219"/>
      <c r="S806" s="219"/>
    </row>
    <row r="807" ht="22.5" customHeight="1" spans="1:19">
      <c r="A807" s="6">
        <v>805</v>
      </c>
      <c r="B807" s="22" t="s">
        <v>2537</v>
      </c>
      <c r="C807" s="22" t="s">
        <v>2538</v>
      </c>
      <c r="D807" s="381" t="s">
        <v>2539</v>
      </c>
      <c r="E807" s="22" t="s">
        <v>715</v>
      </c>
      <c r="F807" s="22" t="s">
        <v>2320</v>
      </c>
      <c r="G807" s="174">
        <v>33.6</v>
      </c>
      <c r="H807" s="22">
        <v>2022</v>
      </c>
      <c r="I807" s="22" t="s">
        <v>42</v>
      </c>
      <c r="J807" s="22" t="s">
        <v>2540</v>
      </c>
      <c r="K807" s="22" t="s">
        <v>2541</v>
      </c>
      <c r="L807" s="66" t="s">
        <v>22</v>
      </c>
      <c r="M807" s="41"/>
      <c r="N807" s="219"/>
      <c r="O807" s="219"/>
      <c r="P807" s="219"/>
      <c r="Q807" s="219"/>
      <c r="R807" s="219"/>
      <c r="S807" s="219"/>
    </row>
    <row r="808" ht="22.5" customHeight="1" spans="1:19">
      <c r="A808" s="6">
        <v>806</v>
      </c>
      <c r="B808" s="22" t="s">
        <v>2537</v>
      </c>
      <c r="C808" s="22" t="s">
        <v>2542</v>
      </c>
      <c r="D808" s="381" t="s">
        <v>2543</v>
      </c>
      <c r="E808" s="22" t="s">
        <v>146</v>
      </c>
      <c r="F808" s="22" t="s">
        <v>2544</v>
      </c>
      <c r="G808" s="174">
        <v>39.8</v>
      </c>
      <c r="H808" s="22" t="s">
        <v>114</v>
      </c>
      <c r="I808" s="22" t="s">
        <v>42</v>
      </c>
      <c r="J808" s="22" t="s">
        <v>2540</v>
      </c>
      <c r="K808" s="22" t="s">
        <v>2541</v>
      </c>
      <c r="L808" s="66" t="s">
        <v>578</v>
      </c>
      <c r="M808" s="41"/>
      <c r="N808" s="219"/>
      <c r="O808" s="219"/>
      <c r="P808" s="219"/>
      <c r="Q808" s="219"/>
      <c r="R808" s="219"/>
      <c r="S808" s="219"/>
    </row>
    <row r="809" ht="22.5" customHeight="1" spans="1:19">
      <c r="A809" s="6">
        <v>807</v>
      </c>
      <c r="B809" s="22" t="s">
        <v>2537</v>
      </c>
      <c r="C809" s="22" t="s">
        <v>2545</v>
      </c>
      <c r="D809" s="381" t="s">
        <v>2546</v>
      </c>
      <c r="E809" s="22" t="s">
        <v>688</v>
      </c>
      <c r="F809" s="22" t="s">
        <v>2547</v>
      </c>
      <c r="G809" s="174">
        <v>42</v>
      </c>
      <c r="H809" s="22" t="s">
        <v>170</v>
      </c>
      <c r="I809" s="22" t="s">
        <v>42</v>
      </c>
      <c r="J809" s="22" t="s">
        <v>2540</v>
      </c>
      <c r="K809" s="22" t="s">
        <v>2541</v>
      </c>
      <c r="L809" s="66" t="s">
        <v>578</v>
      </c>
      <c r="M809" s="41"/>
      <c r="N809" s="219"/>
      <c r="O809" s="219"/>
      <c r="P809" s="219"/>
      <c r="Q809" s="219"/>
      <c r="R809" s="219"/>
      <c r="S809" s="219"/>
    </row>
    <row r="810" ht="22.5" customHeight="1" spans="1:19">
      <c r="A810" s="6">
        <v>808</v>
      </c>
      <c r="B810" s="22" t="s">
        <v>2548</v>
      </c>
      <c r="C810" s="22" t="s">
        <v>2549</v>
      </c>
      <c r="D810" s="381" t="s">
        <v>2550</v>
      </c>
      <c r="E810" s="22" t="s">
        <v>224</v>
      </c>
      <c r="F810" s="22" t="s">
        <v>2551</v>
      </c>
      <c r="G810" s="174">
        <v>55</v>
      </c>
      <c r="H810" s="22" t="s">
        <v>104</v>
      </c>
      <c r="I810" s="22" t="s">
        <v>42</v>
      </c>
      <c r="J810" s="22" t="s">
        <v>2533</v>
      </c>
      <c r="K810" s="22" t="s">
        <v>2552</v>
      </c>
      <c r="L810" s="66" t="s">
        <v>22</v>
      </c>
      <c r="M810" s="41"/>
      <c r="N810" s="219"/>
      <c r="O810" s="219"/>
      <c r="P810" s="219"/>
      <c r="Q810" s="219"/>
      <c r="R810" s="219"/>
      <c r="S810" s="219"/>
    </row>
    <row r="811" ht="22.5" customHeight="1" spans="1:19">
      <c r="A811" s="6">
        <v>809</v>
      </c>
      <c r="B811" s="22" t="s">
        <v>2548</v>
      </c>
      <c r="C811" s="22" t="s">
        <v>2553</v>
      </c>
      <c r="D811" s="381" t="s">
        <v>2554</v>
      </c>
      <c r="E811" s="22" t="s">
        <v>715</v>
      </c>
      <c r="F811" s="22" t="s">
        <v>2555</v>
      </c>
      <c r="G811" s="174">
        <v>79</v>
      </c>
      <c r="H811" s="22" t="s">
        <v>114</v>
      </c>
      <c r="I811" s="22" t="s">
        <v>42</v>
      </c>
      <c r="J811" s="22" t="s">
        <v>2533</v>
      </c>
      <c r="K811" s="22" t="s">
        <v>2552</v>
      </c>
      <c r="L811" s="66" t="s">
        <v>45</v>
      </c>
      <c r="M811" s="41"/>
      <c r="N811" s="219"/>
      <c r="O811" s="219"/>
      <c r="P811" s="219"/>
      <c r="Q811" s="219"/>
      <c r="R811" s="219"/>
      <c r="S811" s="219"/>
    </row>
    <row r="812" ht="22.5" customHeight="1" spans="1:19">
      <c r="A812" s="6">
        <v>810</v>
      </c>
      <c r="B812" s="22" t="s">
        <v>1063</v>
      </c>
      <c r="C812" s="22" t="s">
        <v>2454</v>
      </c>
      <c r="D812" s="381" t="s">
        <v>2455</v>
      </c>
      <c r="E812" s="22" t="s">
        <v>1068</v>
      </c>
      <c r="F812" s="22" t="s">
        <v>2184</v>
      </c>
      <c r="G812" s="174">
        <v>39</v>
      </c>
      <c r="H812" s="22">
        <v>202107</v>
      </c>
      <c r="I812" s="22" t="s">
        <v>42</v>
      </c>
      <c r="J812" s="22" t="s">
        <v>2556</v>
      </c>
      <c r="K812" s="22" t="s">
        <v>2450</v>
      </c>
      <c r="L812" s="66" t="s">
        <v>22</v>
      </c>
      <c r="M812" s="41"/>
      <c r="N812" s="219"/>
      <c r="O812" s="219"/>
      <c r="P812" s="219"/>
      <c r="Q812" s="219"/>
      <c r="R812" s="219"/>
      <c r="S812" s="219"/>
    </row>
    <row r="813" ht="22.5" customHeight="1" spans="1:19">
      <c r="A813" s="6">
        <v>811</v>
      </c>
      <c r="B813" s="22" t="s">
        <v>1063</v>
      </c>
      <c r="C813" s="22" t="s">
        <v>1067</v>
      </c>
      <c r="D813" s="381" t="s">
        <v>2456</v>
      </c>
      <c r="E813" s="22" t="s">
        <v>1068</v>
      </c>
      <c r="F813" s="22" t="s">
        <v>2457</v>
      </c>
      <c r="G813" s="174">
        <v>36</v>
      </c>
      <c r="H813" s="22">
        <v>202108</v>
      </c>
      <c r="I813" s="22" t="s">
        <v>42</v>
      </c>
      <c r="J813" s="22" t="s">
        <v>2556</v>
      </c>
      <c r="K813" s="22" t="s">
        <v>2450</v>
      </c>
      <c r="L813" s="66" t="s">
        <v>45</v>
      </c>
      <c r="M813" s="41"/>
      <c r="N813" s="219"/>
      <c r="O813" s="219"/>
      <c r="P813" s="219"/>
      <c r="Q813" s="219"/>
      <c r="R813" s="219"/>
      <c r="S813" s="219"/>
    </row>
    <row r="814" ht="22.5" customHeight="1" spans="1:19">
      <c r="A814" s="6">
        <v>812</v>
      </c>
      <c r="B814" s="22" t="s">
        <v>2557</v>
      </c>
      <c r="C814" s="22" t="s">
        <v>2558</v>
      </c>
      <c r="D814" s="381" t="s">
        <v>2559</v>
      </c>
      <c r="E814" s="22" t="s">
        <v>715</v>
      </c>
      <c r="F814" s="22" t="s">
        <v>2560</v>
      </c>
      <c r="G814" s="174">
        <v>39</v>
      </c>
      <c r="H814" s="22">
        <v>2018</v>
      </c>
      <c r="I814" s="22" t="s">
        <v>42</v>
      </c>
      <c r="J814" s="22" t="s">
        <v>2561</v>
      </c>
      <c r="K814" s="22" t="s">
        <v>2562</v>
      </c>
      <c r="L814" s="66" t="s">
        <v>22</v>
      </c>
      <c r="M814" s="41"/>
      <c r="N814" s="219"/>
      <c r="O814" s="219"/>
      <c r="P814" s="219"/>
      <c r="Q814" s="219"/>
      <c r="R814" s="219"/>
      <c r="S814" s="219"/>
    </row>
    <row r="815" ht="22.5" customHeight="1" spans="1:19">
      <c r="A815" s="6">
        <v>813</v>
      </c>
      <c r="B815" s="22" t="s">
        <v>2557</v>
      </c>
      <c r="C815" s="22" t="s">
        <v>2563</v>
      </c>
      <c r="D815" s="381" t="s">
        <v>2564</v>
      </c>
      <c r="E815" s="22" t="s">
        <v>715</v>
      </c>
      <c r="F815" s="22" t="s">
        <v>2565</v>
      </c>
      <c r="G815" s="174">
        <v>55</v>
      </c>
      <c r="H815" s="22">
        <v>2018</v>
      </c>
      <c r="I815" s="22" t="s">
        <v>42</v>
      </c>
      <c r="J815" s="22" t="s">
        <v>2561</v>
      </c>
      <c r="K815" s="22" t="s">
        <v>2562</v>
      </c>
      <c r="L815" s="66" t="s">
        <v>578</v>
      </c>
      <c r="M815" s="41"/>
      <c r="N815" s="219"/>
      <c r="O815" s="219"/>
      <c r="P815" s="219"/>
      <c r="Q815" s="219"/>
      <c r="R815" s="219"/>
      <c r="S815" s="219"/>
    </row>
    <row r="816" ht="22.5" customHeight="1" spans="1:19">
      <c r="A816" s="6">
        <v>814</v>
      </c>
      <c r="B816" s="22" t="s">
        <v>2557</v>
      </c>
      <c r="C816" s="22" t="s">
        <v>2557</v>
      </c>
      <c r="D816" s="381" t="s">
        <v>2559</v>
      </c>
      <c r="E816" s="22" t="s">
        <v>2566</v>
      </c>
      <c r="F816" s="22" t="s">
        <v>2560</v>
      </c>
      <c r="G816" s="174">
        <v>39</v>
      </c>
      <c r="H816" s="22">
        <v>201809</v>
      </c>
      <c r="I816" s="22" t="s">
        <v>42</v>
      </c>
      <c r="J816" s="22" t="s">
        <v>2567</v>
      </c>
      <c r="K816" s="22" t="s">
        <v>2568</v>
      </c>
      <c r="L816" s="66" t="s">
        <v>22</v>
      </c>
      <c r="M816" s="41"/>
      <c r="N816" s="219"/>
      <c r="O816" s="219"/>
      <c r="P816" s="219"/>
      <c r="Q816" s="219"/>
      <c r="R816" s="219"/>
      <c r="S816" s="219"/>
    </row>
    <row r="817" ht="22.5" customHeight="1" spans="1:19">
      <c r="A817" s="6">
        <v>815</v>
      </c>
      <c r="B817" s="22" t="s">
        <v>2569</v>
      </c>
      <c r="C817" s="22" t="s">
        <v>2570</v>
      </c>
      <c r="D817" s="381" t="s">
        <v>2571</v>
      </c>
      <c r="E817" s="22" t="s">
        <v>17</v>
      </c>
      <c r="F817" s="22" t="s">
        <v>2572</v>
      </c>
      <c r="G817" s="174">
        <v>38</v>
      </c>
      <c r="H817" s="22">
        <v>201908</v>
      </c>
      <c r="I817" s="22" t="s">
        <v>19</v>
      </c>
      <c r="J817" s="22" t="s">
        <v>2573</v>
      </c>
      <c r="K817" s="22" t="s">
        <v>2574</v>
      </c>
      <c r="L817" s="66" t="s">
        <v>22</v>
      </c>
      <c r="M817" s="41"/>
      <c r="N817" s="219"/>
      <c r="O817" s="219"/>
      <c r="P817" s="219"/>
      <c r="Q817" s="219"/>
      <c r="R817" s="219"/>
      <c r="S817" s="219"/>
    </row>
    <row r="818" ht="22.5" customHeight="1" spans="1:19">
      <c r="A818" s="6">
        <v>816</v>
      </c>
      <c r="B818" s="22" t="s">
        <v>2569</v>
      </c>
      <c r="C818" s="22" t="s">
        <v>2575</v>
      </c>
      <c r="D818" s="381" t="s">
        <v>2576</v>
      </c>
      <c r="E818" s="22" t="s">
        <v>224</v>
      </c>
      <c r="F818" s="22" t="s">
        <v>2577</v>
      </c>
      <c r="G818" s="174">
        <v>49</v>
      </c>
      <c r="H818" s="22">
        <v>202009</v>
      </c>
      <c r="I818" s="22" t="s">
        <v>42</v>
      </c>
      <c r="J818" s="22" t="s">
        <v>2573</v>
      </c>
      <c r="K818" s="22" t="s">
        <v>2574</v>
      </c>
      <c r="L818" s="66" t="s">
        <v>45</v>
      </c>
      <c r="M818" s="41"/>
      <c r="N818" s="219"/>
      <c r="O818" s="219"/>
      <c r="P818" s="219"/>
      <c r="Q818" s="219"/>
      <c r="R818" s="219"/>
      <c r="S818" s="219"/>
    </row>
    <row r="819" ht="22.5" customHeight="1" spans="1:19">
      <c r="A819" s="6">
        <v>817</v>
      </c>
      <c r="B819" s="22" t="s">
        <v>2519</v>
      </c>
      <c r="C819" s="22" t="s">
        <v>2519</v>
      </c>
      <c r="D819" s="381" t="s">
        <v>2578</v>
      </c>
      <c r="E819" s="22" t="s">
        <v>123</v>
      </c>
      <c r="F819" s="22" t="s">
        <v>2579</v>
      </c>
      <c r="G819" s="174">
        <v>36</v>
      </c>
      <c r="H819" s="22">
        <v>2019</v>
      </c>
      <c r="I819" s="22" t="s">
        <v>42</v>
      </c>
      <c r="J819" s="22" t="s">
        <v>2573</v>
      </c>
      <c r="K819" s="22" t="s">
        <v>2580</v>
      </c>
      <c r="L819" s="66" t="s">
        <v>22</v>
      </c>
      <c r="M819" s="41"/>
      <c r="N819" s="219"/>
      <c r="O819" s="219"/>
      <c r="P819" s="219"/>
      <c r="Q819" s="219"/>
      <c r="R819" s="219"/>
      <c r="S819" s="219"/>
    </row>
    <row r="820" ht="36" customHeight="1" spans="1:19">
      <c r="A820" s="6">
        <v>818</v>
      </c>
      <c r="B820" s="22" t="s">
        <v>2519</v>
      </c>
      <c r="C820" s="22" t="s">
        <v>2581</v>
      </c>
      <c r="D820" s="381" t="s">
        <v>2582</v>
      </c>
      <c r="E820" s="22" t="s">
        <v>715</v>
      </c>
      <c r="F820" s="22" t="s">
        <v>2583</v>
      </c>
      <c r="G820" s="174">
        <v>39</v>
      </c>
      <c r="H820" s="22">
        <v>2009</v>
      </c>
      <c r="I820" s="22" t="s">
        <v>42</v>
      </c>
      <c r="J820" s="22" t="s">
        <v>2573</v>
      </c>
      <c r="K820" s="22" t="s">
        <v>2580</v>
      </c>
      <c r="L820" s="66" t="s">
        <v>45</v>
      </c>
      <c r="M820" s="41"/>
      <c r="N820" s="219"/>
      <c r="O820" s="219"/>
      <c r="P820" s="219"/>
      <c r="Q820" s="219"/>
      <c r="R820" s="219"/>
      <c r="S820" s="219"/>
    </row>
    <row r="821" ht="22.5" customHeight="1" spans="1:19">
      <c r="A821" s="6">
        <v>819</v>
      </c>
      <c r="B821" s="22" t="s">
        <v>2584</v>
      </c>
      <c r="C821" s="22" t="s">
        <v>2585</v>
      </c>
      <c r="D821" s="381" t="s">
        <v>2586</v>
      </c>
      <c r="E821" s="22" t="s">
        <v>715</v>
      </c>
      <c r="F821" s="22" t="s">
        <v>2587</v>
      </c>
      <c r="G821" s="174">
        <v>45</v>
      </c>
      <c r="H821" s="22">
        <v>2017</v>
      </c>
      <c r="I821" s="22" t="s">
        <v>42</v>
      </c>
      <c r="J821" s="22" t="s">
        <v>2588</v>
      </c>
      <c r="K821" s="22" t="s">
        <v>2589</v>
      </c>
      <c r="L821" s="66" t="s">
        <v>22</v>
      </c>
      <c r="M821" s="41"/>
      <c r="N821" s="219"/>
      <c r="O821" s="219"/>
      <c r="P821" s="219"/>
      <c r="Q821" s="219"/>
      <c r="R821" s="219"/>
      <c r="S821" s="219"/>
    </row>
    <row r="822" ht="22.5" customHeight="1" spans="1:19">
      <c r="A822" s="6">
        <v>820</v>
      </c>
      <c r="B822" s="22" t="s">
        <v>2584</v>
      </c>
      <c r="C822" s="22" t="s">
        <v>2590</v>
      </c>
      <c r="D822" s="381" t="s">
        <v>2591</v>
      </c>
      <c r="E822" s="22" t="s">
        <v>2592</v>
      </c>
      <c r="F822" s="22" t="s">
        <v>2593</v>
      </c>
      <c r="G822" s="174">
        <v>76</v>
      </c>
      <c r="H822" s="22">
        <v>2020</v>
      </c>
      <c r="I822" s="22" t="s">
        <v>42</v>
      </c>
      <c r="J822" s="22" t="s">
        <v>2588</v>
      </c>
      <c r="K822" s="22" t="s">
        <v>2589</v>
      </c>
      <c r="L822" s="66" t="s">
        <v>45</v>
      </c>
      <c r="M822" s="41"/>
      <c r="N822" s="219"/>
      <c r="O822" s="219"/>
      <c r="P822" s="219"/>
      <c r="Q822" s="219"/>
      <c r="R822" s="219"/>
      <c r="S822" s="219"/>
    </row>
    <row r="823" ht="22.5" customHeight="1" spans="1:19">
      <c r="A823" s="6">
        <v>821</v>
      </c>
      <c r="B823" s="22" t="s">
        <v>2584</v>
      </c>
      <c r="C823" s="22" t="s">
        <v>2594</v>
      </c>
      <c r="D823" s="381" t="s">
        <v>2595</v>
      </c>
      <c r="E823" s="22" t="s">
        <v>390</v>
      </c>
      <c r="F823" s="22" t="s">
        <v>2596</v>
      </c>
      <c r="G823" s="174">
        <v>45</v>
      </c>
      <c r="H823" s="22">
        <v>2013</v>
      </c>
      <c r="I823" s="22" t="s">
        <v>42</v>
      </c>
      <c r="J823" s="22" t="s">
        <v>2588</v>
      </c>
      <c r="K823" s="22" t="s">
        <v>2589</v>
      </c>
      <c r="L823" s="66" t="s">
        <v>578</v>
      </c>
      <c r="M823" s="41"/>
      <c r="N823" s="219"/>
      <c r="O823" s="219"/>
      <c r="P823" s="219"/>
      <c r="Q823" s="219"/>
      <c r="R823" s="219"/>
      <c r="S823" s="219"/>
    </row>
    <row r="824" ht="22.5" customHeight="1" spans="1:19">
      <c r="A824" s="6">
        <v>822</v>
      </c>
      <c r="B824" s="22" t="s">
        <v>2303</v>
      </c>
      <c r="C824" s="22" t="s">
        <v>2597</v>
      </c>
      <c r="D824" s="381" t="s">
        <v>2598</v>
      </c>
      <c r="E824" s="22" t="s">
        <v>224</v>
      </c>
      <c r="F824" s="22" t="s">
        <v>2599</v>
      </c>
      <c r="G824" s="174">
        <v>49</v>
      </c>
      <c r="H824" s="22">
        <v>2013</v>
      </c>
      <c r="I824" s="22" t="s">
        <v>42</v>
      </c>
      <c r="J824" s="22" t="s">
        <v>2561</v>
      </c>
      <c r="K824" s="22" t="s">
        <v>2600</v>
      </c>
      <c r="L824" s="66" t="s">
        <v>22</v>
      </c>
      <c r="M824" s="41"/>
      <c r="N824" s="219"/>
      <c r="O824" s="219"/>
      <c r="P824" s="219"/>
      <c r="Q824" s="219"/>
      <c r="R824" s="219"/>
      <c r="S824" s="219"/>
    </row>
    <row r="825" ht="22.5" customHeight="1" spans="1:19">
      <c r="A825" s="6">
        <v>823</v>
      </c>
      <c r="B825" s="22" t="s">
        <v>2303</v>
      </c>
      <c r="C825" s="22" t="s">
        <v>2601</v>
      </c>
      <c r="D825" s="381" t="s">
        <v>2602</v>
      </c>
      <c r="E825" s="22" t="s">
        <v>224</v>
      </c>
      <c r="F825" s="22" t="s">
        <v>2603</v>
      </c>
      <c r="G825" s="174">
        <v>24</v>
      </c>
      <c r="H825" s="22">
        <v>2011</v>
      </c>
      <c r="I825" s="22" t="s">
        <v>42</v>
      </c>
      <c r="J825" s="22" t="s">
        <v>2561</v>
      </c>
      <c r="K825" s="22" t="s">
        <v>2600</v>
      </c>
      <c r="L825" s="66" t="s">
        <v>45</v>
      </c>
      <c r="M825" s="41"/>
      <c r="N825" s="219"/>
      <c r="O825" s="219"/>
      <c r="P825" s="219"/>
      <c r="Q825" s="219"/>
      <c r="R825" s="219"/>
      <c r="S825" s="219"/>
    </row>
    <row r="826" ht="22.5" customHeight="1" spans="1:19">
      <c r="A826" s="6">
        <v>824</v>
      </c>
      <c r="B826" s="22" t="s">
        <v>2303</v>
      </c>
      <c r="C826" s="22" t="s">
        <v>2604</v>
      </c>
      <c r="D826" s="381" t="s">
        <v>2605</v>
      </c>
      <c r="E826" s="22" t="s">
        <v>224</v>
      </c>
      <c r="F826" s="22" t="s">
        <v>2606</v>
      </c>
      <c r="G826" s="174">
        <v>38</v>
      </c>
      <c r="H826" s="22">
        <v>2010</v>
      </c>
      <c r="I826" s="22" t="s">
        <v>42</v>
      </c>
      <c r="J826" s="22" t="s">
        <v>2561</v>
      </c>
      <c r="K826" s="22" t="s">
        <v>2600</v>
      </c>
      <c r="L826" s="66" t="s">
        <v>578</v>
      </c>
      <c r="M826" s="41"/>
      <c r="N826" s="219"/>
      <c r="O826" s="219"/>
      <c r="P826" s="219"/>
      <c r="Q826" s="219"/>
      <c r="R826" s="219"/>
      <c r="S826" s="219"/>
    </row>
    <row r="827" ht="22.5" customHeight="1" spans="1:19">
      <c r="A827" s="6">
        <v>825</v>
      </c>
      <c r="B827" s="22" t="s">
        <v>2607</v>
      </c>
      <c r="C827" s="22" t="s">
        <v>2607</v>
      </c>
      <c r="D827" s="381" t="s">
        <v>2608</v>
      </c>
      <c r="E827" s="22" t="s">
        <v>715</v>
      </c>
      <c r="F827" s="22" t="s">
        <v>2609</v>
      </c>
      <c r="G827" s="174">
        <v>36</v>
      </c>
      <c r="H827" s="22">
        <v>2013</v>
      </c>
      <c r="I827" s="22" t="s">
        <v>42</v>
      </c>
      <c r="J827" s="22" t="s">
        <v>2561</v>
      </c>
      <c r="K827" s="22" t="s">
        <v>2610</v>
      </c>
      <c r="L827" s="66" t="s">
        <v>22</v>
      </c>
      <c r="M827" s="41"/>
      <c r="N827" s="219"/>
      <c r="O827" s="219"/>
      <c r="P827" s="219"/>
      <c r="Q827" s="219"/>
      <c r="R827" s="219"/>
      <c r="S827" s="219"/>
    </row>
    <row r="828" ht="22.5" customHeight="1" spans="1:19">
      <c r="A828" s="6">
        <v>826</v>
      </c>
      <c r="B828" s="22" t="s">
        <v>2607</v>
      </c>
      <c r="C828" s="22" t="s">
        <v>2611</v>
      </c>
      <c r="D828" s="381" t="s">
        <v>2612</v>
      </c>
      <c r="E828" s="22" t="s">
        <v>123</v>
      </c>
      <c r="F828" s="22" t="s">
        <v>2613</v>
      </c>
      <c r="G828" s="174">
        <v>39.8</v>
      </c>
      <c r="H828" s="22">
        <v>2012</v>
      </c>
      <c r="I828" s="22" t="s">
        <v>42</v>
      </c>
      <c r="J828" s="22" t="s">
        <v>2561</v>
      </c>
      <c r="K828" s="22" t="s">
        <v>2610</v>
      </c>
      <c r="L828" s="66" t="s">
        <v>45</v>
      </c>
      <c r="M828" s="41"/>
      <c r="N828" s="219"/>
      <c r="O828" s="219"/>
      <c r="P828" s="219"/>
      <c r="Q828" s="219"/>
      <c r="R828" s="219"/>
      <c r="S828" s="219"/>
    </row>
    <row r="829" ht="22.5" customHeight="1" spans="1:19">
      <c r="A829" s="6">
        <v>827</v>
      </c>
      <c r="B829" s="22" t="s">
        <v>2607</v>
      </c>
      <c r="C829" s="22" t="s">
        <v>2614</v>
      </c>
      <c r="D829" s="381" t="s">
        <v>2615</v>
      </c>
      <c r="E829" s="22" t="s">
        <v>146</v>
      </c>
      <c r="F829" s="22" t="s">
        <v>2616</v>
      </c>
      <c r="G829" s="174">
        <v>32</v>
      </c>
      <c r="H829" s="22">
        <v>2010</v>
      </c>
      <c r="I829" s="22" t="s">
        <v>42</v>
      </c>
      <c r="J829" s="22" t="s">
        <v>2561</v>
      </c>
      <c r="K829" s="22" t="s">
        <v>2610</v>
      </c>
      <c r="L829" s="66" t="s">
        <v>578</v>
      </c>
      <c r="M829" s="41"/>
      <c r="N829" s="219"/>
      <c r="O829" s="219"/>
      <c r="P829" s="219"/>
      <c r="Q829" s="219"/>
      <c r="R829" s="219"/>
      <c r="S829" s="219"/>
    </row>
    <row r="830" ht="22.5" customHeight="1" spans="1:19">
      <c r="A830" s="6">
        <v>828</v>
      </c>
      <c r="B830" s="22" t="s">
        <v>2617</v>
      </c>
      <c r="C830" s="22" t="s">
        <v>2618</v>
      </c>
      <c r="D830" s="381" t="s">
        <v>2619</v>
      </c>
      <c r="E830" s="22" t="s">
        <v>224</v>
      </c>
      <c r="F830" s="22" t="s">
        <v>2620</v>
      </c>
      <c r="G830" s="174">
        <v>40</v>
      </c>
      <c r="H830" s="22" t="s">
        <v>104</v>
      </c>
      <c r="I830" s="22" t="s">
        <v>42</v>
      </c>
      <c r="J830" s="22" t="s">
        <v>2621</v>
      </c>
      <c r="K830" s="22" t="s">
        <v>2552</v>
      </c>
      <c r="L830" s="66" t="s">
        <v>22</v>
      </c>
      <c r="M830" s="41"/>
      <c r="N830" s="219"/>
      <c r="O830" s="219"/>
      <c r="P830" s="219"/>
      <c r="Q830" s="219"/>
      <c r="R830" s="219"/>
      <c r="S830" s="219"/>
    </row>
    <row r="831" ht="22.5" customHeight="1" spans="1:19">
      <c r="A831" s="6">
        <v>829</v>
      </c>
      <c r="B831" s="22" t="s">
        <v>2617</v>
      </c>
      <c r="C831" s="22" t="s">
        <v>2622</v>
      </c>
      <c r="D831" s="381" t="s">
        <v>2623</v>
      </c>
      <c r="E831" s="22" t="s">
        <v>2624</v>
      </c>
      <c r="F831" s="22" t="s">
        <v>2625</v>
      </c>
      <c r="G831" s="174">
        <v>49.8</v>
      </c>
      <c r="H831" s="22" t="s">
        <v>110</v>
      </c>
      <c r="I831" s="22" t="s">
        <v>42</v>
      </c>
      <c r="J831" s="22" t="s">
        <v>2621</v>
      </c>
      <c r="K831" s="22" t="s">
        <v>2552</v>
      </c>
      <c r="L831" s="66" t="s">
        <v>45</v>
      </c>
      <c r="M831" s="41"/>
      <c r="N831" s="219"/>
      <c r="O831" s="219"/>
      <c r="P831" s="219"/>
      <c r="Q831" s="219"/>
      <c r="R831" s="219"/>
      <c r="S831" s="219"/>
    </row>
    <row r="832" ht="22.5" customHeight="1" spans="1:19">
      <c r="A832" s="6">
        <v>830</v>
      </c>
      <c r="B832" s="22" t="s">
        <v>2617</v>
      </c>
      <c r="C832" s="22" t="s">
        <v>2626</v>
      </c>
      <c r="D832" s="381" t="s">
        <v>2627</v>
      </c>
      <c r="E832" s="22" t="s">
        <v>224</v>
      </c>
      <c r="F832" s="22" t="s">
        <v>2628</v>
      </c>
      <c r="G832" s="174">
        <v>99</v>
      </c>
      <c r="H832" s="22" t="s">
        <v>104</v>
      </c>
      <c r="I832" s="22" t="s">
        <v>42</v>
      </c>
      <c r="J832" s="22" t="s">
        <v>2621</v>
      </c>
      <c r="K832" s="22" t="s">
        <v>2552</v>
      </c>
      <c r="L832" s="66" t="s">
        <v>578</v>
      </c>
      <c r="M832" s="41"/>
      <c r="N832" s="219"/>
      <c r="O832" s="219"/>
      <c r="P832" s="219"/>
      <c r="Q832" s="219"/>
      <c r="R832" s="219"/>
      <c r="S832" s="219"/>
    </row>
    <row r="833" ht="22.5" customHeight="1" spans="1:19">
      <c r="A833" s="6">
        <v>831</v>
      </c>
      <c r="B833" s="22" t="s">
        <v>2431</v>
      </c>
      <c r="C833" s="22" t="s">
        <v>2629</v>
      </c>
      <c r="D833" s="22" t="s">
        <v>2630</v>
      </c>
      <c r="E833" s="22" t="s">
        <v>123</v>
      </c>
      <c r="F833" s="22" t="s">
        <v>2631</v>
      </c>
      <c r="G833" s="174">
        <v>35</v>
      </c>
      <c r="H833" s="22">
        <v>2012</v>
      </c>
      <c r="I833" s="22" t="s">
        <v>42</v>
      </c>
      <c r="J833" s="22" t="s">
        <v>2621</v>
      </c>
      <c r="K833" s="22" t="s">
        <v>2534</v>
      </c>
      <c r="L833" s="66" t="s">
        <v>22</v>
      </c>
      <c r="M833" s="41"/>
      <c r="N833" s="219"/>
      <c r="O833" s="219"/>
      <c r="P833" s="219"/>
      <c r="Q833" s="219"/>
      <c r="R833" s="219"/>
      <c r="S833" s="219"/>
    </row>
    <row r="834" ht="22.5" customHeight="1" spans="1:19">
      <c r="A834" s="6">
        <v>832</v>
      </c>
      <c r="B834" s="22" t="s">
        <v>2431</v>
      </c>
      <c r="C834" s="22" t="s">
        <v>2632</v>
      </c>
      <c r="D834" s="22" t="s">
        <v>2633</v>
      </c>
      <c r="E834" s="22" t="s">
        <v>130</v>
      </c>
      <c r="F834" s="22" t="s">
        <v>2634</v>
      </c>
      <c r="G834" s="174">
        <v>35</v>
      </c>
      <c r="H834" s="22">
        <v>2013</v>
      </c>
      <c r="I834" s="22" t="s">
        <v>42</v>
      </c>
      <c r="J834" s="22" t="s">
        <v>2621</v>
      </c>
      <c r="K834" s="22" t="s">
        <v>2534</v>
      </c>
      <c r="L834" s="66" t="s">
        <v>45</v>
      </c>
      <c r="M834" s="41"/>
      <c r="N834" s="219"/>
      <c r="O834" s="219"/>
      <c r="P834" s="219"/>
      <c r="Q834" s="219"/>
      <c r="R834" s="219"/>
      <c r="S834" s="219"/>
    </row>
    <row r="835" ht="22.5" customHeight="1" spans="1:19">
      <c r="A835" s="6">
        <v>833</v>
      </c>
      <c r="B835" s="22" t="s">
        <v>2431</v>
      </c>
      <c r="C835" s="22" t="s">
        <v>2635</v>
      </c>
      <c r="D835" s="22" t="s">
        <v>2636</v>
      </c>
      <c r="E835" s="22" t="s">
        <v>383</v>
      </c>
      <c r="F835" s="22" t="s">
        <v>2637</v>
      </c>
      <c r="G835" s="174">
        <v>35</v>
      </c>
      <c r="H835" s="22">
        <v>2018</v>
      </c>
      <c r="I835" s="22" t="s">
        <v>42</v>
      </c>
      <c r="J835" s="22" t="s">
        <v>2621</v>
      </c>
      <c r="K835" s="22" t="s">
        <v>2534</v>
      </c>
      <c r="L835" s="66" t="s">
        <v>578</v>
      </c>
      <c r="M835" s="41"/>
      <c r="N835" s="219"/>
      <c r="O835" s="219"/>
      <c r="P835" s="219"/>
      <c r="Q835" s="219"/>
      <c r="R835" s="219"/>
      <c r="S835" s="219"/>
    </row>
    <row r="836" ht="22.5" customHeight="1" spans="1:19">
      <c r="A836" s="6">
        <v>834</v>
      </c>
      <c r="B836" s="22" t="s">
        <v>2638</v>
      </c>
      <c r="C836" s="22" t="s">
        <v>2639</v>
      </c>
      <c r="D836" s="381" t="s">
        <v>2640</v>
      </c>
      <c r="E836" s="22" t="s">
        <v>715</v>
      </c>
      <c r="F836" s="22" t="s">
        <v>2641</v>
      </c>
      <c r="G836" s="174">
        <v>36</v>
      </c>
      <c r="H836" s="22" t="s">
        <v>178</v>
      </c>
      <c r="I836" s="22" t="s">
        <v>42</v>
      </c>
      <c r="J836" s="22" t="s">
        <v>2642</v>
      </c>
      <c r="K836" s="22" t="s">
        <v>2580</v>
      </c>
      <c r="L836" s="66" t="s">
        <v>22</v>
      </c>
      <c r="M836" s="41"/>
      <c r="N836" s="219"/>
      <c r="O836" s="219"/>
      <c r="P836" s="219"/>
      <c r="Q836" s="219"/>
      <c r="R836" s="219"/>
      <c r="S836" s="219"/>
    </row>
    <row r="837" ht="22.5" customHeight="1" spans="1:19">
      <c r="A837" s="6">
        <v>835</v>
      </c>
      <c r="B837" s="22" t="s">
        <v>2638</v>
      </c>
      <c r="C837" s="22" t="s">
        <v>2643</v>
      </c>
      <c r="D837" s="381" t="s">
        <v>2644</v>
      </c>
      <c r="E837" s="22" t="s">
        <v>2645</v>
      </c>
      <c r="F837" s="22" t="s">
        <v>2646</v>
      </c>
      <c r="G837" s="174">
        <v>12.3</v>
      </c>
      <c r="H837" s="22">
        <v>2016</v>
      </c>
      <c r="I837" s="22" t="s">
        <v>42</v>
      </c>
      <c r="J837" s="22" t="s">
        <v>2642</v>
      </c>
      <c r="K837" s="22" t="s">
        <v>2580</v>
      </c>
      <c r="L837" s="66" t="s">
        <v>45</v>
      </c>
      <c r="M837" s="41"/>
      <c r="N837" s="219"/>
      <c r="O837" s="219"/>
      <c r="P837" s="219"/>
      <c r="Q837" s="219"/>
      <c r="R837" s="219"/>
      <c r="S837" s="219"/>
    </row>
    <row r="838" ht="22.5" customHeight="1" spans="1:19">
      <c r="A838" s="6">
        <v>836</v>
      </c>
      <c r="B838" s="9" t="s">
        <v>1933</v>
      </c>
      <c r="C838" s="9" t="s">
        <v>1934</v>
      </c>
      <c r="D838" s="281">
        <v>9787040510713</v>
      </c>
      <c r="E838" s="9" t="s">
        <v>17</v>
      </c>
      <c r="F838" s="7" t="s">
        <v>2647</v>
      </c>
      <c r="G838" s="270">
        <v>46</v>
      </c>
      <c r="H838" s="9">
        <v>2019</v>
      </c>
      <c r="I838" s="10" t="s">
        <v>19</v>
      </c>
      <c r="J838" s="42" t="s">
        <v>2648</v>
      </c>
      <c r="K838" s="34" t="s">
        <v>2649</v>
      </c>
      <c r="L838" s="56" t="s">
        <v>22</v>
      </c>
      <c r="M838" s="41"/>
      <c r="N838" s="219"/>
      <c r="O838" s="219"/>
      <c r="P838" s="219"/>
      <c r="Q838" s="219"/>
      <c r="R838" s="219"/>
      <c r="S838" s="219"/>
    </row>
    <row r="839" ht="22.5" customHeight="1" spans="1:19">
      <c r="A839" s="6">
        <v>837</v>
      </c>
      <c r="B839" s="9" t="s">
        <v>2650</v>
      </c>
      <c r="C839" s="9" t="s">
        <v>2651</v>
      </c>
      <c r="D839" s="281">
        <v>9787300259635</v>
      </c>
      <c r="E839" s="9" t="s">
        <v>715</v>
      </c>
      <c r="F839" s="7" t="s">
        <v>2652</v>
      </c>
      <c r="G839" s="270">
        <v>42</v>
      </c>
      <c r="H839" s="9">
        <v>2018</v>
      </c>
      <c r="I839" s="10" t="s">
        <v>19</v>
      </c>
      <c r="J839" s="42" t="s">
        <v>2653</v>
      </c>
      <c r="K839" s="34" t="s">
        <v>2649</v>
      </c>
      <c r="L839" s="56" t="s">
        <v>22</v>
      </c>
      <c r="M839" s="41"/>
      <c r="N839" s="219"/>
      <c r="O839" s="219"/>
      <c r="P839" s="219"/>
      <c r="Q839" s="219"/>
      <c r="R839" s="219"/>
      <c r="S839" s="219"/>
    </row>
    <row r="840" ht="22.5" customHeight="1" spans="1:19">
      <c r="A840" s="6">
        <v>838</v>
      </c>
      <c r="B840" s="22" t="s">
        <v>2654</v>
      </c>
      <c r="C840" s="22" t="s">
        <v>2655</v>
      </c>
      <c r="D840" s="381" t="s">
        <v>2656</v>
      </c>
      <c r="E840" s="22" t="s">
        <v>17</v>
      </c>
      <c r="F840" s="22" t="s">
        <v>2657</v>
      </c>
      <c r="G840" s="174">
        <v>66</v>
      </c>
      <c r="H840" s="22">
        <v>2019</v>
      </c>
      <c r="I840" s="22" t="s">
        <v>19</v>
      </c>
      <c r="J840" s="22" t="s">
        <v>2658</v>
      </c>
      <c r="K840" s="22" t="s">
        <v>2659</v>
      </c>
      <c r="L840" s="66" t="s">
        <v>22</v>
      </c>
      <c r="M840" s="41"/>
      <c r="N840" s="219"/>
      <c r="O840" s="219"/>
      <c r="P840" s="219"/>
      <c r="Q840" s="219"/>
      <c r="R840" s="219"/>
      <c r="S840" s="219"/>
    </row>
    <row r="841" ht="22.5" customHeight="1" spans="1:19">
      <c r="A841" s="6">
        <v>839</v>
      </c>
      <c r="B841" s="22" t="s">
        <v>2660</v>
      </c>
      <c r="C841" s="22" t="s">
        <v>2660</v>
      </c>
      <c r="D841" s="22" t="s">
        <v>2661</v>
      </c>
      <c r="E841" s="22" t="s">
        <v>692</v>
      </c>
      <c r="F841" s="22" t="s">
        <v>2662</v>
      </c>
      <c r="G841" s="174">
        <v>38</v>
      </c>
      <c r="H841" s="22">
        <v>201711</v>
      </c>
      <c r="I841" s="22" t="s">
        <v>42</v>
      </c>
      <c r="J841" s="22" t="s">
        <v>2663</v>
      </c>
      <c r="K841" s="22" t="s">
        <v>2664</v>
      </c>
      <c r="L841" s="66" t="s">
        <v>22</v>
      </c>
      <c r="M841" s="41"/>
      <c r="N841" s="219"/>
      <c r="O841" s="219"/>
      <c r="P841" s="219"/>
      <c r="Q841" s="219"/>
      <c r="R841" s="219"/>
      <c r="S841" s="219"/>
    </row>
    <row r="842" ht="22.5" customHeight="1" spans="1:19">
      <c r="A842" s="6">
        <v>840</v>
      </c>
      <c r="B842" s="22" t="s">
        <v>2660</v>
      </c>
      <c r="C842" s="22" t="s">
        <v>2665</v>
      </c>
      <c r="D842" s="381" t="s">
        <v>2666</v>
      </c>
      <c r="E842" s="22" t="s">
        <v>692</v>
      </c>
      <c r="F842" s="22" t="s">
        <v>2667</v>
      </c>
      <c r="G842" s="174">
        <v>38</v>
      </c>
      <c r="H842" s="22">
        <v>202109</v>
      </c>
      <c r="I842" s="22" t="s">
        <v>42</v>
      </c>
      <c r="J842" s="22" t="s">
        <v>2663</v>
      </c>
      <c r="K842" s="22" t="s">
        <v>2664</v>
      </c>
      <c r="L842" s="66" t="s">
        <v>45</v>
      </c>
      <c r="M842" s="41"/>
      <c r="N842" s="219"/>
      <c r="O842" s="219"/>
      <c r="P842" s="219"/>
      <c r="Q842" s="219"/>
      <c r="R842" s="219"/>
      <c r="S842" s="219"/>
    </row>
    <row r="843" ht="22.5" customHeight="1" spans="1:19">
      <c r="A843" s="6">
        <v>841</v>
      </c>
      <c r="B843" s="22" t="s">
        <v>2668</v>
      </c>
      <c r="C843" s="22" t="s">
        <v>2668</v>
      </c>
      <c r="D843" s="381" t="s">
        <v>2669</v>
      </c>
      <c r="E843" s="22" t="s">
        <v>692</v>
      </c>
      <c r="F843" s="22" t="s">
        <v>2670</v>
      </c>
      <c r="G843" s="174">
        <v>49</v>
      </c>
      <c r="H843" s="22">
        <v>201703</v>
      </c>
      <c r="I843" s="22" t="s">
        <v>42</v>
      </c>
      <c r="J843" s="22" t="s">
        <v>2663</v>
      </c>
      <c r="K843" s="22" t="s">
        <v>2664</v>
      </c>
      <c r="L843" s="66" t="s">
        <v>22</v>
      </c>
      <c r="M843" s="41"/>
      <c r="N843" s="219"/>
      <c r="O843" s="219"/>
      <c r="P843" s="219"/>
      <c r="Q843" s="219"/>
      <c r="R843" s="219"/>
      <c r="S843" s="219"/>
    </row>
    <row r="844" ht="22.5" customHeight="1" spans="1:19">
      <c r="A844" s="6">
        <v>842</v>
      </c>
      <c r="B844" s="22" t="s">
        <v>2671</v>
      </c>
      <c r="C844" s="22" t="s">
        <v>2672</v>
      </c>
      <c r="D844" s="381" t="s">
        <v>2673</v>
      </c>
      <c r="E844" s="22" t="s">
        <v>692</v>
      </c>
      <c r="F844" s="22" t="s">
        <v>2674</v>
      </c>
      <c r="G844" s="174">
        <v>43</v>
      </c>
      <c r="H844" s="22" t="s">
        <v>161</v>
      </c>
      <c r="I844" s="22" t="s">
        <v>42</v>
      </c>
      <c r="J844" s="22" t="s">
        <v>2675</v>
      </c>
      <c r="K844" s="22" t="s">
        <v>2676</v>
      </c>
      <c r="L844" s="66" t="s">
        <v>22</v>
      </c>
      <c r="M844" s="41"/>
      <c r="N844" s="219"/>
      <c r="O844" s="219"/>
      <c r="P844" s="219"/>
      <c r="Q844" s="219"/>
      <c r="R844" s="219"/>
      <c r="S844" s="219"/>
    </row>
    <row r="845" ht="22.5" customHeight="1" spans="1:19">
      <c r="A845" s="6">
        <v>843</v>
      </c>
      <c r="B845" s="22" t="s">
        <v>2677</v>
      </c>
      <c r="C845" s="22" t="s">
        <v>2678</v>
      </c>
      <c r="D845" s="381" t="s">
        <v>2679</v>
      </c>
      <c r="E845" s="22" t="s">
        <v>224</v>
      </c>
      <c r="F845" s="22" t="s">
        <v>2680</v>
      </c>
      <c r="G845" s="174">
        <v>45</v>
      </c>
      <c r="H845" s="22" t="s">
        <v>74</v>
      </c>
      <c r="I845" s="22" t="s">
        <v>42</v>
      </c>
      <c r="J845" s="22" t="s">
        <v>2675</v>
      </c>
      <c r="K845" s="22" t="s">
        <v>2681</v>
      </c>
      <c r="L845" s="66" t="s">
        <v>22</v>
      </c>
      <c r="M845" s="41"/>
      <c r="N845" s="219"/>
      <c r="O845" s="219"/>
      <c r="P845" s="219"/>
      <c r="Q845" s="219"/>
      <c r="R845" s="219"/>
      <c r="S845" s="219"/>
    </row>
    <row r="846" ht="22.5" customHeight="1" spans="1:19">
      <c r="A846" s="6">
        <v>844</v>
      </c>
      <c r="B846" s="22" t="s">
        <v>2682</v>
      </c>
      <c r="C846" s="22" t="s">
        <v>2683</v>
      </c>
      <c r="D846" s="381" t="s">
        <v>2684</v>
      </c>
      <c r="E846" s="22" t="s">
        <v>692</v>
      </c>
      <c r="F846" s="22" t="s">
        <v>2685</v>
      </c>
      <c r="G846" s="174">
        <v>38</v>
      </c>
      <c r="H846" s="22" t="s">
        <v>148</v>
      </c>
      <c r="I846" s="22" t="s">
        <v>42</v>
      </c>
      <c r="J846" s="22" t="s">
        <v>2686</v>
      </c>
      <c r="K846" s="22" t="s">
        <v>2687</v>
      </c>
      <c r="L846" s="66" t="s">
        <v>22</v>
      </c>
      <c r="M846" s="41"/>
      <c r="N846" s="219"/>
      <c r="O846" s="219"/>
      <c r="P846" s="219"/>
      <c r="Q846" s="219"/>
      <c r="R846" s="219"/>
      <c r="S846" s="219"/>
    </row>
    <row r="847" ht="22.5" customHeight="1" spans="1:19">
      <c r="A847" s="6">
        <v>845</v>
      </c>
      <c r="B847" s="22" t="s">
        <v>2688</v>
      </c>
      <c r="C847" s="22" t="s">
        <v>2689</v>
      </c>
      <c r="D847" s="381" t="s">
        <v>2690</v>
      </c>
      <c r="E847" s="22" t="s">
        <v>2366</v>
      </c>
      <c r="F847" s="22" t="s">
        <v>2691</v>
      </c>
      <c r="G847" s="174">
        <v>39</v>
      </c>
      <c r="H847" s="22">
        <v>201401</v>
      </c>
      <c r="I847" s="22" t="s">
        <v>42</v>
      </c>
      <c r="J847" s="22" t="s">
        <v>2692</v>
      </c>
      <c r="K847" s="22" t="s">
        <v>2687</v>
      </c>
      <c r="L847" s="66" t="s">
        <v>22</v>
      </c>
      <c r="M847" s="41"/>
      <c r="N847" s="219"/>
      <c r="O847" s="219"/>
      <c r="P847" s="219"/>
      <c r="Q847" s="219"/>
      <c r="R847" s="219"/>
      <c r="S847" s="219"/>
    </row>
    <row r="848" ht="22.5" customHeight="1" spans="1:19">
      <c r="A848" s="6">
        <v>846</v>
      </c>
      <c r="B848" s="22" t="s">
        <v>2693</v>
      </c>
      <c r="C848" s="22" t="s">
        <v>2693</v>
      </c>
      <c r="D848" s="381" t="s">
        <v>2694</v>
      </c>
      <c r="E848" s="22" t="s">
        <v>224</v>
      </c>
      <c r="F848" s="22" t="s">
        <v>2695</v>
      </c>
      <c r="G848" s="174">
        <v>35</v>
      </c>
      <c r="H848" s="22">
        <v>2021</v>
      </c>
      <c r="I848" s="22" t="s">
        <v>42</v>
      </c>
      <c r="J848" s="22" t="s">
        <v>2692</v>
      </c>
      <c r="K848" s="22" t="s">
        <v>2696</v>
      </c>
      <c r="L848" s="66" t="s">
        <v>22</v>
      </c>
      <c r="M848" s="41"/>
      <c r="N848" s="219"/>
      <c r="O848" s="219"/>
      <c r="P848" s="219"/>
      <c r="Q848" s="219"/>
      <c r="R848" s="219"/>
      <c r="S848" s="219"/>
    </row>
    <row r="849" ht="22.5" customHeight="1" spans="1:19">
      <c r="A849" s="6">
        <v>847</v>
      </c>
      <c r="B849" s="22" t="s">
        <v>2697</v>
      </c>
      <c r="C849" s="22" t="s">
        <v>2698</v>
      </c>
      <c r="D849" s="381" t="s">
        <v>2699</v>
      </c>
      <c r="E849" s="22" t="s">
        <v>123</v>
      </c>
      <c r="F849" s="22" t="s">
        <v>2700</v>
      </c>
      <c r="G849" s="174">
        <v>55</v>
      </c>
      <c r="H849" s="22">
        <v>201812</v>
      </c>
      <c r="I849" s="22" t="s">
        <v>42</v>
      </c>
      <c r="J849" s="22" t="s">
        <v>2692</v>
      </c>
      <c r="K849" s="22" t="s">
        <v>2442</v>
      </c>
      <c r="L849" s="66" t="s">
        <v>22</v>
      </c>
      <c r="M849" s="41"/>
      <c r="N849" s="219"/>
      <c r="O849" s="219"/>
      <c r="P849" s="219"/>
      <c r="Q849" s="219"/>
      <c r="R849" s="219"/>
      <c r="S849" s="219"/>
    </row>
    <row r="850" ht="22.5" customHeight="1" spans="1:19">
      <c r="A850" s="6">
        <v>848</v>
      </c>
      <c r="B850" s="22" t="s">
        <v>2701</v>
      </c>
      <c r="C850" s="22" t="s">
        <v>2702</v>
      </c>
      <c r="D850" s="381" t="s">
        <v>2703</v>
      </c>
      <c r="E850" s="22" t="s">
        <v>123</v>
      </c>
      <c r="F850" s="22" t="s">
        <v>2704</v>
      </c>
      <c r="G850" s="174">
        <v>35</v>
      </c>
      <c r="H850" s="22" t="s">
        <v>431</v>
      </c>
      <c r="I850" s="22" t="s">
        <v>42</v>
      </c>
      <c r="J850" s="22" t="s">
        <v>2705</v>
      </c>
      <c r="K850" s="22" t="s">
        <v>2659</v>
      </c>
      <c r="L850" s="66" t="s">
        <v>22</v>
      </c>
      <c r="M850" s="41"/>
      <c r="N850" s="219"/>
      <c r="O850" s="219"/>
      <c r="P850" s="219"/>
      <c r="Q850" s="219"/>
      <c r="R850" s="219"/>
      <c r="S850" s="219"/>
    </row>
    <row r="851" ht="22.5" customHeight="1" spans="1:19">
      <c r="A851" s="6">
        <v>849</v>
      </c>
      <c r="B851" s="22" t="s">
        <v>1063</v>
      </c>
      <c r="C851" s="22" t="s">
        <v>2706</v>
      </c>
      <c r="D851" s="381" t="s">
        <v>2707</v>
      </c>
      <c r="E851" s="22" t="s">
        <v>1068</v>
      </c>
      <c r="F851" s="22" t="s">
        <v>2184</v>
      </c>
      <c r="G851" s="174">
        <v>39</v>
      </c>
      <c r="H851" s="22" t="s">
        <v>154</v>
      </c>
      <c r="I851" s="22" t="s">
        <v>42</v>
      </c>
      <c r="J851" s="22" t="s">
        <v>2708</v>
      </c>
      <c r="K851" s="22" t="s">
        <v>2709</v>
      </c>
      <c r="L851" s="66" t="s">
        <v>22</v>
      </c>
      <c r="M851" s="41"/>
      <c r="N851" s="219"/>
      <c r="O851" s="219"/>
      <c r="P851" s="219"/>
      <c r="Q851" s="219"/>
      <c r="R851" s="219"/>
      <c r="S851" s="219"/>
    </row>
    <row r="852" ht="22.5" customHeight="1" spans="1:19">
      <c r="A852" s="6">
        <v>850</v>
      </c>
      <c r="B852" s="22" t="s">
        <v>1018</v>
      </c>
      <c r="C852" s="22" t="s">
        <v>2710</v>
      </c>
      <c r="D852" s="381" t="s">
        <v>2711</v>
      </c>
      <c r="E852" s="22" t="s">
        <v>17</v>
      </c>
      <c r="F852" s="22" t="s">
        <v>2077</v>
      </c>
      <c r="G852" s="174">
        <v>90</v>
      </c>
      <c r="H852" s="22">
        <v>201909</v>
      </c>
      <c r="I852" s="22" t="s">
        <v>19</v>
      </c>
      <c r="J852" s="22" t="s">
        <v>2712</v>
      </c>
      <c r="K852" s="22" t="s">
        <v>2713</v>
      </c>
      <c r="L852" s="66" t="s">
        <v>45</v>
      </c>
      <c r="M852" s="41"/>
      <c r="N852" s="219"/>
      <c r="O852" s="219"/>
      <c r="P852" s="219"/>
      <c r="Q852" s="219"/>
      <c r="R852" s="219"/>
      <c r="S852" s="219"/>
    </row>
    <row r="853" ht="22.5" customHeight="1" spans="1:19">
      <c r="A853" s="6">
        <v>851</v>
      </c>
      <c r="B853" s="22" t="s">
        <v>2537</v>
      </c>
      <c r="C853" s="22" t="s">
        <v>2714</v>
      </c>
      <c r="D853" s="381" t="s">
        <v>2715</v>
      </c>
      <c r="E853" s="22" t="s">
        <v>224</v>
      </c>
      <c r="F853" s="22" t="s">
        <v>2716</v>
      </c>
      <c r="G853" s="174">
        <v>59.8</v>
      </c>
      <c r="H853" s="22">
        <v>201903</v>
      </c>
      <c r="I853" s="22" t="s">
        <v>42</v>
      </c>
      <c r="J853" s="22" t="s">
        <v>2717</v>
      </c>
      <c r="K853" s="22" t="s">
        <v>2718</v>
      </c>
      <c r="L853" s="66" t="s">
        <v>1212</v>
      </c>
      <c r="M853" s="41"/>
      <c r="N853" s="219"/>
      <c r="O853" s="219"/>
      <c r="P853" s="219"/>
      <c r="Q853" s="219"/>
      <c r="R853" s="219"/>
      <c r="S853" s="219"/>
    </row>
    <row r="854" ht="22.5" customHeight="1" spans="1:19">
      <c r="A854" s="6">
        <v>852</v>
      </c>
      <c r="B854" s="22" t="s">
        <v>1137</v>
      </c>
      <c r="C854" s="22" t="s">
        <v>2719</v>
      </c>
      <c r="D854" s="381" t="s">
        <v>2720</v>
      </c>
      <c r="E854" s="22" t="s">
        <v>224</v>
      </c>
      <c r="F854" s="22" t="s">
        <v>2721</v>
      </c>
      <c r="G854" s="174">
        <v>69</v>
      </c>
      <c r="H854" s="22">
        <v>2019</v>
      </c>
      <c r="I854" s="22" t="s">
        <v>42</v>
      </c>
      <c r="J854" s="22" t="s">
        <v>2708</v>
      </c>
      <c r="K854" s="22" t="s">
        <v>2722</v>
      </c>
      <c r="L854" s="66" t="s">
        <v>45</v>
      </c>
      <c r="M854" s="41"/>
      <c r="N854" s="219"/>
      <c r="O854" s="219"/>
      <c r="P854" s="219"/>
      <c r="Q854" s="219"/>
      <c r="R854" s="219"/>
      <c r="S854" s="219"/>
    </row>
    <row r="855" ht="22.5" customHeight="1" spans="1:19">
      <c r="A855" s="6">
        <v>853</v>
      </c>
      <c r="B855" s="22" t="s">
        <v>2723</v>
      </c>
      <c r="C855" s="22" t="s">
        <v>2724</v>
      </c>
      <c r="D855" s="381" t="s">
        <v>2725</v>
      </c>
      <c r="E855" s="22" t="s">
        <v>692</v>
      </c>
      <c r="F855" s="22" t="s">
        <v>2726</v>
      </c>
      <c r="G855" s="174">
        <v>40</v>
      </c>
      <c r="H855" s="22" t="s">
        <v>110</v>
      </c>
      <c r="I855" s="22" t="s">
        <v>42</v>
      </c>
      <c r="J855" s="22" t="s">
        <v>2727</v>
      </c>
      <c r="K855" s="22" t="s">
        <v>2713</v>
      </c>
      <c r="L855" s="66" t="s">
        <v>22</v>
      </c>
      <c r="M855" s="41"/>
      <c r="N855" s="219"/>
      <c r="O855" s="219"/>
      <c r="P855" s="219"/>
      <c r="Q855" s="219"/>
      <c r="R855" s="219"/>
      <c r="S855" s="219"/>
    </row>
    <row r="856" ht="22.5" customHeight="1" spans="1:19">
      <c r="A856" s="6">
        <v>854</v>
      </c>
      <c r="B856" s="22" t="s">
        <v>1137</v>
      </c>
      <c r="C856" s="22" t="s">
        <v>1137</v>
      </c>
      <c r="D856" s="381" t="s">
        <v>1139</v>
      </c>
      <c r="E856" s="22" t="s">
        <v>17</v>
      </c>
      <c r="F856" s="22" t="s">
        <v>2728</v>
      </c>
      <c r="G856" s="174">
        <v>48</v>
      </c>
      <c r="H856" s="22">
        <v>2019</v>
      </c>
      <c r="I856" s="22" t="s">
        <v>19</v>
      </c>
      <c r="J856" s="22" t="s">
        <v>2708</v>
      </c>
      <c r="K856" s="22" t="s">
        <v>2722</v>
      </c>
      <c r="L856" s="66" t="s">
        <v>22</v>
      </c>
      <c r="M856" s="41"/>
      <c r="N856" s="219"/>
      <c r="O856" s="219"/>
      <c r="P856" s="219"/>
      <c r="Q856" s="219"/>
      <c r="R856" s="219"/>
      <c r="S856" s="219"/>
    </row>
    <row r="857" ht="22.5" customHeight="1" spans="1:19">
      <c r="A857" s="6">
        <v>855</v>
      </c>
      <c r="B857" s="22" t="s">
        <v>2729</v>
      </c>
      <c r="C857" s="22" t="s">
        <v>2730</v>
      </c>
      <c r="D857" s="381" t="s">
        <v>2731</v>
      </c>
      <c r="E857" s="22" t="s">
        <v>17</v>
      </c>
      <c r="F857" s="22" t="s">
        <v>2732</v>
      </c>
      <c r="G857" s="174">
        <v>39</v>
      </c>
      <c r="H857" s="22">
        <v>201804</v>
      </c>
      <c r="I857" s="22" t="s">
        <v>1178</v>
      </c>
      <c r="J857" s="22" t="s">
        <v>2733</v>
      </c>
      <c r="K857" s="22" t="s">
        <v>2734</v>
      </c>
      <c r="L857" s="66" t="s">
        <v>22</v>
      </c>
      <c r="M857" s="41"/>
      <c r="N857" s="219"/>
      <c r="O857" s="219"/>
      <c r="P857" s="219"/>
      <c r="Q857" s="219"/>
      <c r="R857" s="219"/>
      <c r="S857" s="219"/>
    </row>
    <row r="858" ht="22.5" customHeight="1" spans="1:19">
      <c r="A858" s="6">
        <v>856</v>
      </c>
      <c r="B858" s="22" t="s">
        <v>2735</v>
      </c>
      <c r="C858" s="22" t="s">
        <v>2736</v>
      </c>
      <c r="D858" s="381" t="s">
        <v>2737</v>
      </c>
      <c r="E858" s="22" t="s">
        <v>715</v>
      </c>
      <c r="F858" s="22" t="s">
        <v>2738</v>
      </c>
      <c r="G858" s="174">
        <v>45</v>
      </c>
      <c r="H858" s="22">
        <v>201710</v>
      </c>
      <c r="I858" s="22" t="s">
        <v>42</v>
      </c>
      <c r="J858" s="22" t="s">
        <v>2739</v>
      </c>
      <c r="K858" s="22" t="s">
        <v>2718</v>
      </c>
      <c r="L858" s="66" t="s">
        <v>1212</v>
      </c>
      <c r="M858" s="41"/>
      <c r="N858" s="219"/>
      <c r="O858" s="219"/>
      <c r="P858" s="219"/>
      <c r="Q858" s="219"/>
      <c r="R858" s="219"/>
      <c r="S858" s="219"/>
    </row>
    <row r="859" ht="37" customHeight="1" spans="1:19">
      <c r="A859" s="6">
        <v>857</v>
      </c>
      <c r="B859" s="22" t="s">
        <v>2735</v>
      </c>
      <c r="C859" s="22" t="s">
        <v>2740</v>
      </c>
      <c r="D859" s="381" t="s">
        <v>2741</v>
      </c>
      <c r="E859" s="22" t="s">
        <v>224</v>
      </c>
      <c r="F859" s="22" t="s">
        <v>2742</v>
      </c>
      <c r="G859" s="174">
        <v>99</v>
      </c>
      <c r="H859" s="22">
        <v>201811</v>
      </c>
      <c r="I859" s="22" t="s">
        <v>42</v>
      </c>
      <c r="J859" s="22" t="s">
        <v>2739</v>
      </c>
      <c r="K859" s="22" t="s">
        <v>2718</v>
      </c>
      <c r="L859" s="66" t="s">
        <v>45</v>
      </c>
      <c r="M859" s="41"/>
      <c r="N859" s="219"/>
      <c r="O859" s="219"/>
      <c r="P859" s="219"/>
      <c r="Q859" s="219"/>
      <c r="R859" s="219"/>
      <c r="S859" s="219"/>
    </row>
    <row r="860" ht="22.5" customHeight="1" spans="1:19">
      <c r="A860" s="6">
        <v>858</v>
      </c>
      <c r="B860" s="22" t="s">
        <v>2743</v>
      </c>
      <c r="C860" s="22" t="s">
        <v>2744</v>
      </c>
      <c r="D860" s="381" t="s">
        <v>2745</v>
      </c>
      <c r="E860" s="22" t="s">
        <v>1164</v>
      </c>
      <c r="F860" s="22" t="s">
        <v>2746</v>
      </c>
      <c r="G860" s="174">
        <v>59</v>
      </c>
      <c r="H860" s="22">
        <v>201410</v>
      </c>
      <c r="I860" s="22" t="s">
        <v>42</v>
      </c>
      <c r="J860" s="22" t="s">
        <v>2747</v>
      </c>
      <c r="K860" s="22" t="s">
        <v>2722</v>
      </c>
      <c r="L860" s="66" t="s">
        <v>22</v>
      </c>
      <c r="M860" s="41"/>
      <c r="N860" s="219"/>
      <c r="O860" s="219"/>
      <c r="P860" s="219"/>
      <c r="Q860" s="219"/>
      <c r="R860" s="219"/>
      <c r="S860" s="219"/>
    </row>
    <row r="861" ht="22.5" customHeight="1" spans="1:19">
      <c r="A861" s="6">
        <v>859</v>
      </c>
      <c r="B861" s="22" t="s">
        <v>2618</v>
      </c>
      <c r="C861" s="22" t="s">
        <v>2748</v>
      </c>
      <c r="D861" s="381" t="s">
        <v>2749</v>
      </c>
      <c r="E861" s="22" t="s">
        <v>130</v>
      </c>
      <c r="F861" s="22" t="s">
        <v>2750</v>
      </c>
      <c r="G861" s="174">
        <v>54</v>
      </c>
      <c r="H861" s="22">
        <v>202201</v>
      </c>
      <c r="I861" s="22" t="s">
        <v>42</v>
      </c>
      <c r="J861" s="22" t="s">
        <v>2751</v>
      </c>
      <c r="K861" s="22" t="s">
        <v>2752</v>
      </c>
      <c r="L861" s="66" t="s">
        <v>22</v>
      </c>
      <c r="M861" s="41"/>
      <c r="N861" s="219"/>
      <c r="O861" s="219"/>
      <c r="P861" s="219"/>
      <c r="Q861" s="219"/>
      <c r="R861" s="219"/>
      <c r="S861" s="219"/>
    </row>
    <row r="862" ht="22.5" customHeight="1" spans="1:19">
      <c r="A862" s="6">
        <v>860</v>
      </c>
      <c r="B862" s="22" t="s">
        <v>2753</v>
      </c>
      <c r="C862" s="22" t="s">
        <v>2754</v>
      </c>
      <c r="D862" s="381" t="s">
        <v>2755</v>
      </c>
      <c r="E862" s="22" t="s">
        <v>715</v>
      </c>
      <c r="F862" s="22" t="s">
        <v>2756</v>
      </c>
      <c r="G862" s="174">
        <v>55</v>
      </c>
      <c r="H862" s="22">
        <v>202110</v>
      </c>
      <c r="I862" s="22" t="s">
        <v>42</v>
      </c>
      <c r="J862" s="22" t="s">
        <v>2747</v>
      </c>
      <c r="K862" s="22" t="s">
        <v>2752</v>
      </c>
      <c r="L862" s="66" t="s">
        <v>22</v>
      </c>
      <c r="M862" s="41"/>
      <c r="N862" s="219"/>
      <c r="O862" s="219"/>
      <c r="P862" s="219"/>
      <c r="Q862" s="219"/>
      <c r="R862" s="219"/>
      <c r="S862" s="219"/>
    </row>
    <row r="863" ht="22.5" customHeight="1" spans="1:19">
      <c r="A863" s="6">
        <v>861</v>
      </c>
      <c r="B863" s="22" t="s">
        <v>2757</v>
      </c>
      <c r="C863" s="22" t="s">
        <v>2758</v>
      </c>
      <c r="D863" s="381" t="s">
        <v>2759</v>
      </c>
      <c r="E863" s="22" t="s">
        <v>123</v>
      </c>
      <c r="F863" s="22" t="s">
        <v>2760</v>
      </c>
      <c r="G863" s="174">
        <v>69</v>
      </c>
      <c r="H863" s="22">
        <v>201909</v>
      </c>
      <c r="I863" s="22" t="s">
        <v>42</v>
      </c>
      <c r="J863" s="22" t="s">
        <v>2747</v>
      </c>
      <c r="K863" s="22" t="s">
        <v>2752</v>
      </c>
      <c r="L863" s="66" t="s">
        <v>22</v>
      </c>
      <c r="M863" s="41"/>
      <c r="N863" s="219"/>
      <c r="O863" s="219"/>
      <c r="P863" s="219"/>
      <c r="Q863" s="219"/>
      <c r="R863" s="219"/>
      <c r="S863" s="219"/>
    </row>
    <row r="864" ht="22.5" customHeight="1" spans="1:19">
      <c r="A864" s="6">
        <v>862</v>
      </c>
      <c r="B864" s="22" t="s">
        <v>2761</v>
      </c>
      <c r="C864" s="22" t="s">
        <v>2762</v>
      </c>
      <c r="D864" s="381" t="s">
        <v>2763</v>
      </c>
      <c r="E864" s="22" t="s">
        <v>224</v>
      </c>
      <c r="F864" s="22" t="s">
        <v>2764</v>
      </c>
      <c r="G864" s="174">
        <v>45</v>
      </c>
      <c r="H864" s="22" t="s">
        <v>74</v>
      </c>
      <c r="I864" s="22" t="s">
        <v>42</v>
      </c>
      <c r="J864" s="22" t="s">
        <v>2751</v>
      </c>
      <c r="K864" s="22" t="s">
        <v>2709</v>
      </c>
      <c r="L864" s="66" t="s">
        <v>22</v>
      </c>
      <c r="M864" s="41"/>
      <c r="N864" s="219"/>
      <c r="O864" s="219"/>
      <c r="P864" s="219"/>
      <c r="Q864" s="219"/>
      <c r="R864" s="219"/>
      <c r="S864" s="219"/>
    </row>
    <row r="865" ht="22.5" customHeight="1" spans="1:19">
      <c r="A865" s="6">
        <v>863</v>
      </c>
      <c r="B865" s="22" t="s">
        <v>2765</v>
      </c>
      <c r="C865" s="22" t="s">
        <v>2765</v>
      </c>
      <c r="D865" s="381" t="s">
        <v>2766</v>
      </c>
      <c r="E865" s="22" t="s">
        <v>224</v>
      </c>
      <c r="F865" s="22" t="s">
        <v>2767</v>
      </c>
      <c r="G865" s="174">
        <v>49</v>
      </c>
      <c r="H865" s="22">
        <v>2018</v>
      </c>
      <c r="I865" s="22" t="s">
        <v>42</v>
      </c>
      <c r="J865" s="22" t="s">
        <v>2768</v>
      </c>
      <c r="K865" s="22" t="s">
        <v>2769</v>
      </c>
      <c r="L865" s="66" t="s">
        <v>22</v>
      </c>
      <c r="M865" s="41"/>
      <c r="N865" s="219"/>
      <c r="O865" s="219"/>
      <c r="P865" s="219"/>
      <c r="Q865" s="219"/>
      <c r="R865" s="219"/>
      <c r="S865" s="219"/>
    </row>
    <row r="866" ht="22.5" customHeight="1" spans="1:19">
      <c r="A866" s="6">
        <v>864</v>
      </c>
      <c r="B866" s="22" t="s">
        <v>2765</v>
      </c>
      <c r="C866" s="22" t="s">
        <v>2770</v>
      </c>
      <c r="D866" s="381" t="s">
        <v>2771</v>
      </c>
      <c r="E866" s="22" t="s">
        <v>715</v>
      </c>
      <c r="F866" s="22" t="s">
        <v>2756</v>
      </c>
      <c r="G866" s="174">
        <v>69</v>
      </c>
      <c r="H866" s="22">
        <v>202201</v>
      </c>
      <c r="I866" s="22" t="s">
        <v>42</v>
      </c>
      <c r="J866" s="22" t="s">
        <v>2768</v>
      </c>
      <c r="K866" s="22" t="s">
        <v>2769</v>
      </c>
      <c r="L866" s="66" t="s">
        <v>578</v>
      </c>
      <c r="M866" s="41"/>
      <c r="N866" s="219"/>
      <c r="O866" s="219"/>
      <c r="P866" s="219"/>
      <c r="Q866" s="219"/>
      <c r="R866" s="219"/>
      <c r="S866" s="219"/>
    </row>
    <row r="867" ht="22.5" customHeight="1" spans="1:19">
      <c r="A867" s="6">
        <v>865</v>
      </c>
      <c r="B867" s="22" t="s">
        <v>2772</v>
      </c>
      <c r="C867" s="22" t="s">
        <v>2773</v>
      </c>
      <c r="D867" s="381" t="s">
        <v>2774</v>
      </c>
      <c r="E867" s="22" t="s">
        <v>2775</v>
      </c>
      <c r="F867" s="22" t="s">
        <v>2776</v>
      </c>
      <c r="G867" s="174">
        <v>39.8</v>
      </c>
      <c r="H867" s="22">
        <v>2012</v>
      </c>
      <c r="I867" s="22" t="s">
        <v>42</v>
      </c>
      <c r="J867" s="22" t="s">
        <v>2226</v>
      </c>
      <c r="K867" s="22" t="s">
        <v>2713</v>
      </c>
      <c r="L867" s="66" t="s">
        <v>45</v>
      </c>
      <c r="M867" s="41"/>
      <c r="N867" s="219"/>
      <c r="O867" s="219"/>
      <c r="P867" s="219"/>
      <c r="Q867" s="219"/>
      <c r="R867" s="219"/>
      <c r="S867" s="219"/>
    </row>
    <row r="868" ht="54" customHeight="1" spans="1:19">
      <c r="A868" s="6">
        <v>866</v>
      </c>
      <c r="B868" s="229" t="s">
        <v>2777</v>
      </c>
      <c r="C868" s="36" t="s">
        <v>2778</v>
      </c>
      <c r="D868" s="201">
        <v>9787303206933</v>
      </c>
      <c r="E868" s="36" t="s">
        <v>2779</v>
      </c>
      <c r="F868" s="18" t="s">
        <v>2780</v>
      </c>
      <c r="G868" s="149">
        <v>35</v>
      </c>
      <c r="H868" s="18">
        <v>201608</v>
      </c>
      <c r="I868" s="42" t="s">
        <v>42</v>
      </c>
      <c r="J868" s="46" t="s">
        <v>2781</v>
      </c>
      <c r="K868" s="18" t="s">
        <v>2674</v>
      </c>
      <c r="L868" s="70" t="s">
        <v>22</v>
      </c>
      <c r="M868" s="41"/>
      <c r="N868" s="219"/>
      <c r="O868" s="219"/>
      <c r="P868" s="219"/>
      <c r="Q868" s="219"/>
      <c r="R868" s="219"/>
      <c r="S868" s="219"/>
    </row>
    <row r="869" ht="22.5" customHeight="1" spans="1:19">
      <c r="A869" s="6">
        <v>867</v>
      </c>
      <c r="B869" s="230" t="s">
        <v>2782</v>
      </c>
      <c r="C869" s="36" t="s">
        <v>2783</v>
      </c>
      <c r="D869" s="36" t="s">
        <v>2784</v>
      </c>
      <c r="E869" s="36" t="s">
        <v>2785</v>
      </c>
      <c r="F869" s="36" t="s">
        <v>2786</v>
      </c>
      <c r="G869" s="231" t="s">
        <v>2787</v>
      </c>
      <c r="H869" s="36" t="s">
        <v>2788</v>
      </c>
      <c r="I869" s="46" t="s">
        <v>42</v>
      </c>
      <c r="J869" s="36" t="s">
        <v>2789</v>
      </c>
      <c r="K869" s="18" t="s">
        <v>2790</v>
      </c>
      <c r="L869" s="70" t="s">
        <v>22</v>
      </c>
      <c r="M869" s="41"/>
      <c r="N869" s="219"/>
      <c r="O869" s="219"/>
      <c r="P869" s="219"/>
      <c r="Q869" s="219"/>
      <c r="R869" s="219"/>
      <c r="S869" s="219"/>
    </row>
    <row r="870" ht="22.5" customHeight="1" spans="1:19">
      <c r="A870" s="6">
        <v>868</v>
      </c>
      <c r="B870" s="232" t="s">
        <v>2791</v>
      </c>
      <c r="C870" s="233" t="s">
        <v>2792</v>
      </c>
      <c r="D870" s="400" t="s">
        <v>2793</v>
      </c>
      <c r="E870" s="36" t="s">
        <v>17</v>
      </c>
      <c r="F870" s="18" t="s">
        <v>2794</v>
      </c>
      <c r="G870" s="149">
        <v>37.2</v>
      </c>
      <c r="H870" s="45" t="s">
        <v>1042</v>
      </c>
      <c r="I870" s="46" t="s">
        <v>42</v>
      </c>
      <c r="J870" s="251" t="s">
        <v>2795</v>
      </c>
      <c r="K870" s="256" t="s">
        <v>2796</v>
      </c>
      <c r="L870" s="257" t="s">
        <v>22</v>
      </c>
      <c r="M870" s="41"/>
      <c r="N870" s="219"/>
      <c r="O870" s="219"/>
      <c r="P870" s="219"/>
      <c r="Q870" s="219"/>
      <c r="R870" s="219"/>
      <c r="S870" s="219"/>
    </row>
    <row r="871" ht="22.5" customHeight="1" spans="1:19">
      <c r="A871" s="6">
        <v>869</v>
      </c>
      <c r="B871" s="234"/>
      <c r="C871" s="233" t="s">
        <v>2797</v>
      </c>
      <c r="D871" s="400" t="s">
        <v>2798</v>
      </c>
      <c r="E871" s="36" t="s">
        <v>17</v>
      </c>
      <c r="F871" s="18" t="s">
        <v>2794</v>
      </c>
      <c r="G871" s="149">
        <v>34</v>
      </c>
      <c r="H871" s="45" t="s">
        <v>1356</v>
      </c>
      <c r="I871" s="46" t="s">
        <v>42</v>
      </c>
      <c r="J871" s="258"/>
      <c r="K871" s="259"/>
      <c r="L871" s="257" t="s">
        <v>22</v>
      </c>
      <c r="M871" s="41"/>
      <c r="N871" s="219"/>
      <c r="O871" s="219"/>
      <c r="P871" s="219"/>
      <c r="Q871" s="219"/>
      <c r="R871" s="219"/>
      <c r="S871" s="219"/>
    </row>
    <row r="872" ht="48" customHeight="1" spans="1:19">
      <c r="A872" s="6">
        <v>870</v>
      </c>
      <c r="B872" s="230" t="s">
        <v>2799</v>
      </c>
      <c r="C872" s="233" t="s">
        <v>2800</v>
      </c>
      <c r="D872" s="400" t="s">
        <v>2801</v>
      </c>
      <c r="E872" s="36" t="s">
        <v>2779</v>
      </c>
      <c r="F872" s="18" t="s">
        <v>2802</v>
      </c>
      <c r="G872" s="149">
        <v>53</v>
      </c>
      <c r="H872" s="45" t="s">
        <v>2803</v>
      </c>
      <c r="I872" s="46" t="s">
        <v>42</v>
      </c>
      <c r="J872" s="138" t="s">
        <v>2781</v>
      </c>
      <c r="K872" s="138" t="s">
        <v>2804</v>
      </c>
      <c r="L872" s="257" t="s">
        <v>22</v>
      </c>
      <c r="M872" s="41"/>
      <c r="N872" s="219"/>
      <c r="O872" s="219"/>
      <c r="P872" s="219"/>
      <c r="Q872" s="219"/>
      <c r="R872" s="219"/>
      <c r="S872" s="219"/>
    </row>
    <row r="873" ht="22.5" customHeight="1" spans="1:19">
      <c r="A873" s="6">
        <v>871</v>
      </c>
      <c r="B873" s="232" t="s">
        <v>2805</v>
      </c>
      <c r="C873" s="233" t="s">
        <v>2806</v>
      </c>
      <c r="D873" s="36" t="s">
        <v>2807</v>
      </c>
      <c r="E873" s="36" t="s">
        <v>17</v>
      </c>
      <c r="F873" s="18" t="s">
        <v>2808</v>
      </c>
      <c r="G873" s="149" t="s">
        <v>2809</v>
      </c>
      <c r="H873" s="45" t="s">
        <v>161</v>
      </c>
      <c r="I873" s="46" t="s">
        <v>19</v>
      </c>
      <c r="J873" s="256" t="s">
        <v>2810</v>
      </c>
      <c r="K873" s="256" t="s">
        <v>2811</v>
      </c>
      <c r="L873" s="257" t="s">
        <v>22</v>
      </c>
      <c r="M873" s="41"/>
      <c r="N873" s="219"/>
      <c r="O873" s="219"/>
      <c r="P873" s="219"/>
      <c r="Q873" s="219"/>
      <c r="R873" s="219"/>
      <c r="S873" s="219"/>
    </row>
    <row r="874" ht="22.5" customHeight="1" spans="1:19">
      <c r="A874" s="6">
        <v>872</v>
      </c>
      <c r="B874" s="235"/>
      <c r="C874" s="233" t="s">
        <v>2812</v>
      </c>
      <c r="D874" s="36" t="s">
        <v>2813</v>
      </c>
      <c r="E874" s="36" t="s">
        <v>17</v>
      </c>
      <c r="F874" s="18" t="s">
        <v>2808</v>
      </c>
      <c r="G874" s="149" t="s">
        <v>2814</v>
      </c>
      <c r="H874" s="45" t="s">
        <v>161</v>
      </c>
      <c r="I874" s="46" t="s">
        <v>19</v>
      </c>
      <c r="J874" s="260"/>
      <c r="K874" s="260"/>
      <c r="L874" s="257" t="s">
        <v>22</v>
      </c>
      <c r="M874" s="41"/>
      <c r="N874" s="219"/>
      <c r="O874" s="219"/>
      <c r="P874" s="219"/>
      <c r="Q874" s="219"/>
      <c r="R874" s="219"/>
      <c r="S874" s="219"/>
    </row>
    <row r="875" ht="22.5" customHeight="1" spans="1:19">
      <c r="A875" s="6">
        <v>873</v>
      </c>
      <c r="B875" s="234"/>
      <c r="C875" s="233" t="s">
        <v>2815</v>
      </c>
      <c r="D875" s="36" t="s">
        <v>2816</v>
      </c>
      <c r="E875" s="36" t="s">
        <v>17</v>
      </c>
      <c r="F875" s="18" t="s">
        <v>2808</v>
      </c>
      <c r="G875" s="149" t="s">
        <v>2817</v>
      </c>
      <c r="H875" s="45" t="s">
        <v>161</v>
      </c>
      <c r="I875" s="46" t="s">
        <v>19</v>
      </c>
      <c r="J875" s="259"/>
      <c r="K875" s="259"/>
      <c r="L875" s="257" t="s">
        <v>22</v>
      </c>
      <c r="M875" s="41"/>
      <c r="N875" s="219"/>
      <c r="O875" s="219"/>
      <c r="P875" s="219"/>
      <c r="Q875" s="219"/>
      <c r="R875" s="219"/>
      <c r="S875" s="219"/>
    </row>
    <row r="876" s="1" customFormat="1" ht="22.5" customHeight="1" spans="1:19">
      <c r="A876" s="6">
        <v>874</v>
      </c>
      <c r="B876" s="236" t="s">
        <v>2818</v>
      </c>
      <c r="C876" s="233" t="s">
        <v>2819</v>
      </c>
      <c r="D876" s="400" t="s">
        <v>2820</v>
      </c>
      <c r="E876" s="36" t="s">
        <v>17</v>
      </c>
      <c r="F876" s="18" t="s">
        <v>2821</v>
      </c>
      <c r="G876" s="149">
        <v>38.8</v>
      </c>
      <c r="H876" s="45" t="s">
        <v>161</v>
      </c>
      <c r="I876" s="46" t="s">
        <v>19</v>
      </c>
      <c r="J876" s="256" t="s">
        <v>2822</v>
      </c>
      <c r="K876" s="256" t="s">
        <v>2823</v>
      </c>
      <c r="L876" s="257" t="s">
        <v>22</v>
      </c>
      <c r="M876" s="41"/>
      <c r="N876" s="219"/>
      <c r="O876" s="219"/>
      <c r="P876" s="219"/>
      <c r="Q876" s="219"/>
      <c r="R876" s="219"/>
      <c r="S876" s="219"/>
    </row>
    <row r="877" s="1" customFormat="1" ht="22.5" customHeight="1" spans="1:19">
      <c r="A877" s="6">
        <v>875</v>
      </c>
      <c r="B877" s="237"/>
      <c r="C877" s="233" t="s">
        <v>2824</v>
      </c>
      <c r="D877" s="400" t="s">
        <v>2825</v>
      </c>
      <c r="E877" s="36" t="s">
        <v>17</v>
      </c>
      <c r="F877" s="18" t="s">
        <v>2821</v>
      </c>
      <c r="G877" s="149">
        <v>32.2</v>
      </c>
      <c r="H877" s="45" t="s">
        <v>161</v>
      </c>
      <c r="I877" s="46" t="s">
        <v>19</v>
      </c>
      <c r="J877" s="259"/>
      <c r="K877" s="259"/>
      <c r="L877" s="257" t="s">
        <v>22</v>
      </c>
      <c r="M877" s="41"/>
      <c r="N877" s="219"/>
      <c r="O877" s="219"/>
      <c r="P877" s="219"/>
      <c r="Q877" s="219"/>
      <c r="R877" s="219"/>
      <c r="S877" s="219"/>
    </row>
    <row r="878" ht="34" customHeight="1" spans="1:19">
      <c r="A878" s="6">
        <v>876</v>
      </c>
      <c r="B878" s="230" t="s">
        <v>2826</v>
      </c>
      <c r="C878" s="45" t="s">
        <v>2827</v>
      </c>
      <c r="D878" s="401" t="s">
        <v>2828</v>
      </c>
      <c r="E878" s="45" t="s">
        <v>692</v>
      </c>
      <c r="F878" s="159" t="s">
        <v>2829</v>
      </c>
      <c r="G878" s="149">
        <v>56</v>
      </c>
      <c r="H878" s="45">
        <v>2017</v>
      </c>
      <c r="I878" s="45" t="s">
        <v>42</v>
      </c>
      <c r="J878" s="45" t="s">
        <v>2830</v>
      </c>
      <c r="K878" s="45" t="s">
        <v>2831</v>
      </c>
      <c r="L878" s="261" t="s">
        <v>22</v>
      </c>
      <c r="M878" s="41"/>
      <c r="N878" s="219"/>
      <c r="O878" s="219"/>
      <c r="P878" s="219"/>
      <c r="Q878" s="219"/>
      <c r="R878" s="219"/>
      <c r="S878" s="219"/>
    </row>
    <row r="879" ht="38" customHeight="1" spans="1:19">
      <c r="A879" s="6">
        <v>877</v>
      </c>
      <c r="B879" s="238" t="s">
        <v>2832</v>
      </c>
      <c r="C879" s="233" t="s">
        <v>2833</v>
      </c>
      <c r="D879" s="196" t="s">
        <v>2834</v>
      </c>
      <c r="E879" s="36" t="s">
        <v>17</v>
      </c>
      <c r="F879" s="18" t="s">
        <v>2835</v>
      </c>
      <c r="G879" s="149">
        <v>35</v>
      </c>
      <c r="H879" s="45" t="s">
        <v>436</v>
      </c>
      <c r="I879" s="46" t="s">
        <v>42</v>
      </c>
      <c r="J879" s="138" t="s">
        <v>2836</v>
      </c>
      <c r="K879" s="138" t="s">
        <v>2837</v>
      </c>
      <c r="L879" s="257" t="s">
        <v>22</v>
      </c>
      <c r="M879" s="41"/>
      <c r="N879" s="219"/>
      <c r="O879" s="219"/>
      <c r="P879" s="219"/>
      <c r="Q879" s="219"/>
      <c r="R879" s="219"/>
      <c r="S879" s="219"/>
    </row>
    <row r="880" ht="37" customHeight="1" spans="1:19">
      <c r="A880" s="6">
        <v>878</v>
      </c>
      <c r="B880" s="238" t="s">
        <v>2838</v>
      </c>
      <c r="C880" s="233" t="s">
        <v>2838</v>
      </c>
      <c r="D880" s="196" t="s">
        <v>2839</v>
      </c>
      <c r="E880" s="36" t="s">
        <v>17</v>
      </c>
      <c r="F880" s="18" t="s">
        <v>2840</v>
      </c>
      <c r="G880" s="149">
        <v>47.3</v>
      </c>
      <c r="H880" s="45" t="s">
        <v>104</v>
      </c>
      <c r="I880" s="46" t="s">
        <v>19</v>
      </c>
      <c r="J880" s="138" t="s">
        <v>2841</v>
      </c>
      <c r="K880" s="138" t="s">
        <v>2842</v>
      </c>
      <c r="L880" s="257" t="s">
        <v>22</v>
      </c>
      <c r="M880" s="41"/>
      <c r="N880" s="219"/>
      <c r="O880" s="219"/>
      <c r="P880" s="219"/>
      <c r="Q880" s="219"/>
      <c r="R880" s="219"/>
      <c r="S880" s="219"/>
    </row>
    <row r="881" ht="45" customHeight="1" spans="1:19">
      <c r="A881" s="6">
        <v>879</v>
      </c>
      <c r="B881" s="239" t="s">
        <v>2843</v>
      </c>
      <c r="C881" s="233" t="s">
        <v>2844</v>
      </c>
      <c r="D881" s="402" t="s">
        <v>2731</v>
      </c>
      <c r="E881" s="36" t="s">
        <v>17</v>
      </c>
      <c r="F881" s="18" t="s">
        <v>2845</v>
      </c>
      <c r="G881" s="149">
        <v>39</v>
      </c>
      <c r="H881" s="45" t="s">
        <v>161</v>
      </c>
      <c r="I881" s="46" t="s">
        <v>19</v>
      </c>
      <c r="J881" s="138" t="s">
        <v>2841</v>
      </c>
      <c r="K881" s="138" t="s">
        <v>2846</v>
      </c>
      <c r="L881" s="257" t="s">
        <v>22</v>
      </c>
      <c r="M881" s="41"/>
      <c r="N881" s="219"/>
      <c r="O881" s="219"/>
      <c r="P881" s="219"/>
      <c r="Q881" s="219"/>
      <c r="R881" s="219"/>
      <c r="S881" s="219"/>
    </row>
    <row r="882" ht="22.5" customHeight="1" spans="1:19">
      <c r="A882" s="6">
        <v>880</v>
      </c>
      <c r="B882" s="230" t="s">
        <v>2046</v>
      </c>
      <c r="C882" s="233" t="s">
        <v>2847</v>
      </c>
      <c r="D882" s="196" t="s">
        <v>2848</v>
      </c>
      <c r="E882" s="36" t="s">
        <v>123</v>
      </c>
      <c r="F882" s="18" t="s">
        <v>2849</v>
      </c>
      <c r="G882" s="149">
        <v>39</v>
      </c>
      <c r="H882" s="45">
        <v>2014</v>
      </c>
      <c r="I882" s="46" t="s">
        <v>42</v>
      </c>
      <c r="J882" s="138" t="s">
        <v>2850</v>
      </c>
      <c r="K882" s="138" t="s">
        <v>2846</v>
      </c>
      <c r="L882" s="257" t="s">
        <v>45</v>
      </c>
      <c r="M882" s="41"/>
      <c r="N882" s="219"/>
      <c r="O882" s="219"/>
      <c r="P882" s="219"/>
      <c r="Q882" s="219"/>
      <c r="R882" s="219"/>
      <c r="S882" s="219"/>
    </row>
    <row r="883" ht="22.5" customHeight="1" spans="1:19">
      <c r="A883" s="6">
        <v>881</v>
      </c>
      <c r="B883" s="230" t="s">
        <v>2851</v>
      </c>
      <c r="C883" s="233" t="s">
        <v>2852</v>
      </c>
      <c r="D883" s="196" t="s">
        <v>2853</v>
      </c>
      <c r="E883" s="36" t="s">
        <v>2854</v>
      </c>
      <c r="F883" s="18" t="s">
        <v>2855</v>
      </c>
      <c r="G883" s="149">
        <v>14.3</v>
      </c>
      <c r="H883" s="45">
        <v>2018</v>
      </c>
      <c r="I883" s="46" t="s">
        <v>42</v>
      </c>
      <c r="J883" s="138" t="s">
        <v>2856</v>
      </c>
      <c r="K883" s="138" t="s">
        <v>2857</v>
      </c>
      <c r="L883" s="257" t="s">
        <v>22</v>
      </c>
      <c r="M883" s="41"/>
      <c r="N883" s="219"/>
      <c r="O883" s="219"/>
      <c r="P883" s="219"/>
      <c r="Q883" s="219"/>
      <c r="R883" s="219"/>
      <c r="S883" s="219"/>
    </row>
    <row r="884" ht="22.5" customHeight="1" spans="1:19">
      <c r="A884" s="6">
        <v>882</v>
      </c>
      <c r="B884" s="230" t="s">
        <v>2858</v>
      </c>
      <c r="C884" s="45" t="s">
        <v>2859</v>
      </c>
      <c r="D884" s="401" t="s">
        <v>2860</v>
      </c>
      <c r="E884" s="45" t="s">
        <v>692</v>
      </c>
      <c r="F884" s="159" t="s">
        <v>2861</v>
      </c>
      <c r="G884" s="149">
        <v>35</v>
      </c>
      <c r="H884" s="45">
        <v>2015</v>
      </c>
      <c r="I884" s="45" t="s">
        <v>42</v>
      </c>
      <c r="J884" s="45" t="s">
        <v>2795</v>
      </c>
      <c r="K884" s="45" t="s">
        <v>2862</v>
      </c>
      <c r="L884" s="261" t="s">
        <v>22</v>
      </c>
      <c r="M884" s="41"/>
      <c r="N884" s="219"/>
      <c r="O884" s="219"/>
      <c r="P884" s="219"/>
      <c r="Q884" s="219"/>
      <c r="R884" s="219"/>
      <c r="S884" s="219"/>
    </row>
    <row r="885" ht="39" customHeight="1" spans="1:19">
      <c r="A885" s="6">
        <v>883</v>
      </c>
      <c r="B885" s="230" t="s">
        <v>2863</v>
      </c>
      <c r="C885" s="233" t="s">
        <v>2864</v>
      </c>
      <c r="D885" s="196" t="s">
        <v>2865</v>
      </c>
      <c r="E885" s="36" t="s">
        <v>1638</v>
      </c>
      <c r="F885" s="18" t="s">
        <v>2866</v>
      </c>
      <c r="G885" s="149">
        <v>88</v>
      </c>
      <c r="H885" s="45">
        <v>2019</v>
      </c>
      <c r="I885" s="46" t="s">
        <v>42</v>
      </c>
      <c r="J885" s="138" t="s">
        <v>2841</v>
      </c>
      <c r="K885" s="138" t="s">
        <v>2867</v>
      </c>
      <c r="L885" s="257" t="s">
        <v>45</v>
      </c>
      <c r="M885" s="41"/>
      <c r="N885" s="219"/>
      <c r="O885" s="219"/>
      <c r="P885" s="219"/>
      <c r="Q885" s="219"/>
      <c r="R885" s="219"/>
      <c r="S885" s="219"/>
    </row>
    <row r="886" ht="22.5" customHeight="1" spans="1:19">
      <c r="A886" s="6">
        <v>884</v>
      </c>
      <c r="B886" s="240" t="s">
        <v>2858</v>
      </c>
      <c r="C886" s="45" t="s">
        <v>2859</v>
      </c>
      <c r="D886" s="401" t="s">
        <v>2860</v>
      </c>
      <c r="E886" s="45" t="s">
        <v>692</v>
      </c>
      <c r="F886" s="159" t="s">
        <v>2861</v>
      </c>
      <c r="G886" s="149">
        <v>35</v>
      </c>
      <c r="H886" s="45">
        <v>2015</v>
      </c>
      <c r="I886" s="45" t="s">
        <v>42</v>
      </c>
      <c r="J886" s="45" t="s">
        <v>2868</v>
      </c>
      <c r="K886" s="45" t="s">
        <v>2869</v>
      </c>
      <c r="L886" s="261" t="s">
        <v>22</v>
      </c>
      <c r="M886" s="41"/>
      <c r="N886" s="219"/>
      <c r="O886" s="219"/>
      <c r="P886" s="219"/>
      <c r="Q886" s="219"/>
      <c r="R886" s="219"/>
      <c r="S886" s="219"/>
    </row>
    <row r="887" ht="34" customHeight="1" spans="1:19">
      <c r="A887" s="6">
        <v>885</v>
      </c>
      <c r="B887" s="240" t="s">
        <v>2838</v>
      </c>
      <c r="C887" s="233" t="s">
        <v>2838</v>
      </c>
      <c r="D887" s="133">
        <v>9787040485028</v>
      </c>
      <c r="E887" s="36" t="s">
        <v>17</v>
      </c>
      <c r="F887" s="18" t="s">
        <v>2870</v>
      </c>
      <c r="G887" s="149">
        <v>47</v>
      </c>
      <c r="H887" s="45" t="s">
        <v>104</v>
      </c>
      <c r="I887" s="46" t="s">
        <v>19</v>
      </c>
      <c r="J887" s="138" t="s">
        <v>2871</v>
      </c>
      <c r="K887" s="125" t="s">
        <v>2872</v>
      </c>
      <c r="L887" s="262" t="s">
        <v>22</v>
      </c>
      <c r="M887" s="41"/>
      <c r="N887" s="219"/>
      <c r="O887" s="219"/>
      <c r="P887" s="219"/>
      <c r="Q887" s="219"/>
      <c r="R887" s="219"/>
      <c r="S887" s="219"/>
    </row>
    <row r="888" ht="22.5" customHeight="1" spans="1:19">
      <c r="A888" s="6">
        <v>886</v>
      </c>
      <c r="B888" s="240" t="s">
        <v>678</v>
      </c>
      <c r="C888" s="233" t="s">
        <v>1695</v>
      </c>
      <c r="D888" s="133">
        <v>9787302499596</v>
      </c>
      <c r="E888" s="36" t="s">
        <v>123</v>
      </c>
      <c r="F888" s="18" t="s">
        <v>2873</v>
      </c>
      <c r="G888" s="149">
        <v>39.8</v>
      </c>
      <c r="H888" s="45" t="s">
        <v>161</v>
      </c>
      <c r="I888" s="46" t="s">
        <v>42</v>
      </c>
      <c r="J888" s="138" t="s">
        <v>2874</v>
      </c>
      <c r="K888" s="125" t="s">
        <v>2872</v>
      </c>
      <c r="L888" s="262" t="s">
        <v>22</v>
      </c>
      <c r="M888" s="41"/>
      <c r="N888" s="219"/>
      <c r="O888" s="219"/>
      <c r="P888" s="219"/>
      <c r="Q888" s="219"/>
      <c r="R888" s="219"/>
      <c r="S888" s="219"/>
    </row>
    <row r="889" ht="22.5" customHeight="1" spans="1:19">
      <c r="A889" s="6">
        <v>887</v>
      </c>
      <c r="B889" s="240" t="s">
        <v>2875</v>
      </c>
      <c r="C889" s="233" t="s">
        <v>2876</v>
      </c>
      <c r="D889" s="241" t="s">
        <v>2877</v>
      </c>
      <c r="E889" s="36" t="s">
        <v>159</v>
      </c>
      <c r="F889" s="18" t="s">
        <v>2878</v>
      </c>
      <c r="G889" s="149" t="s">
        <v>2879</v>
      </c>
      <c r="H889" s="45">
        <v>201708</v>
      </c>
      <c r="I889" s="46" t="s">
        <v>42</v>
      </c>
      <c r="J889" s="138" t="s">
        <v>2880</v>
      </c>
      <c r="K889" s="125" t="s">
        <v>2881</v>
      </c>
      <c r="L889" s="262" t="s">
        <v>45</v>
      </c>
      <c r="M889" s="41"/>
      <c r="N889" s="219"/>
      <c r="O889" s="219"/>
      <c r="P889" s="219"/>
      <c r="Q889" s="219"/>
      <c r="R889" s="219"/>
      <c r="S889" s="219"/>
    </row>
    <row r="890" ht="22.5" customHeight="1" spans="1:19">
      <c r="A890" s="6">
        <v>888</v>
      </c>
      <c r="B890" s="242" t="s">
        <v>2882</v>
      </c>
      <c r="C890" s="233" t="s">
        <v>2883</v>
      </c>
      <c r="D890" s="241" t="s">
        <v>2884</v>
      </c>
      <c r="E890" s="36" t="s">
        <v>130</v>
      </c>
      <c r="F890" s="18" t="s">
        <v>2885</v>
      </c>
      <c r="G890" s="149">
        <v>52</v>
      </c>
      <c r="H890" s="45" t="s">
        <v>2886</v>
      </c>
      <c r="I890" s="46" t="s">
        <v>42</v>
      </c>
      <c r="J890" s="138" t="s">
        <v>2887</v>
      </c>
      <c r="K890" s="122" t="s">
        <v>2881</v>
      </c>
      <c r="L890" s="262" t="s">
        <v>22</v>
      </c>
      <c r="M890" s="41"/>
      <c r="N890" s="219"/>
      <c r="O890" s="219"/>
      <c r="P890" s="219"/>
      <c r="Q890" s="219"/>
      <c r="R890" s="219"/>
      <c r="S890" s="219"/>
    </row>
    <row r="891" ht="22.5" customHeight="1" spans="1:19">
      <c r="A891" s="6">
        <v>889</v>
      </c>
      <c r="B891" s="243" t="s">
        <v>2843</v>
      </c>
      <c r="C891" s="233" t="s">
        <v>2844</v>
      </c>
      <c r="D891" s="403" t="s">
        <v>2731</v>
      </c>
      <c r="E891" s="36" t="s">
        <v>17</v>
      </c>
      <c r="F891" s="18" t="s">
        <v>2845</v>
      </c>
      <c r="G891" s="149">
        <v>39</v>
      </c>
      <c r="H891" s="45" t="s">
        <v>161</v>
      </c>
      <c r="I891" s="46" t="s">
        <v>19</v>
      </c>
      <c r="J891" s="138" t="s">
        <v>2874</v>
      </c>
      <c r="K891" s="125" t="s">
        <v>2846</v>
      </c>
      <c r="L891" s="262" t="s">
        <v>22</v>
      </c>
      <c r="M891" s="41"/>
      <c r="N891" s="219"/>
      <c r="O891" s="219"/>
      <c r="P891" s="219"/>
      <c r="Q891" s="219"/>
      <c r="R891" s="219"/>
      <c r="S891" s="219"/>
    </row>
    <row r="892" ht="33" customHeight="1" spans="1:19">
      <c r="A892" s="6">
        <v>890</v>
      </c>
      <c r="B892" s="240" t="s">
        <v>2888</v>
      </c>
      <c r="C892" s="233" t="s">
        <v>2889</v>
      </c>
      <c r="D892" s="244" t="s">
        <v>2890</v>
      </c>
      <c r="E892" s="36" t="s">
        <v>123</v>
      </c>
      <c r="F892" s="18" t="s">
        <v>2891</v>
      </c>
      <c r="G892" s="149">
        <v>35</v>
      </c>
      <c r="H892" s="45" t="s">
        <v>148</v>
      </c>
      <c r="I892" s="46" t="s">
        <v>42</v>
      </c>
      <c r="J892" s="138" t="s">
        <v>2892</v>
      </c>
      <c r="K892" s="11" t="s">
        <v>2893</v>
      </c>
      <c r="L892" s="262" t="s">
        <v>22</v>
      </c>
      <c r="M892" s="41"/>
      <c r="N892" s="219"/>
      <c r="O892" s="219"/>
      <c r="P892" s="219"/>
      <c r="Q892" s="219"/>
      <c r="R892" s="219"/>
      <c r="S892" s="219"/>
    </row>
    <row r="893" ht="22.5" customHeight="1" spans="1:19">
      <c r="A893" s="6">
        <v>891</v>
      </c>
      <c r="B893" s="240" t="s">
        <v>2894</v>
      </c>
      <c r="C893" s="233" t="s">
        <v>2895</v>
      </c>
      <c r="D893" s="244" t="s">
        <v>2896</v>
      </c>
      <c r="E893" s="36" t="s">
        <v>740</v>
      </c>
      <c r="F893" s="18" t="s">
        <v>2897</v>
      </c>
      <c r="G893" s="149">
        <v>58</v>
      </c>
      <c r="H893" s="45" t="s">
        <v>148</v>
      </c>
      <c r="I893" s="46" t="s">
        <v>42</v>
      </c>
      <c r="J893" s="138" t="s">
        <v>2898</v>
      </c>
      <c r="K893" s="125" t="s">
        <v>2899</v>
      </c>
      <c r="L893" s="262" t="s">
        <v>22</v>
      </c>
      <c r="M893" s="41"/>
      <c r="N893" s="219"/>
      <c r="O893" s="219"/>
      <c r="P893" s="219"/>
      <c r="Q893" s="219"/>
      <c r="R893" s="219"/>
      <c r="S893" s="219"/>
    </row>
    <row r="894" ht="22.5" customHeight="1" spans="1:19">
      <c r="A894" s="6">
        <v>892</v>
      </c>
      <c r="B894" s="240" t="s">
        <v>2900</v>
      </c>
      <c r="C894" s="233" t="s">
        <v>2900</v>
      </c>
      <c r="D894" s="404" t="s">
        <v>2901</v>
      </c>
      <c r="E894" s="36" t="s">
        <v>130</v>
      </c>
      <c r="F894" s="18" t="s">
        <v>2902</v>
      </c>
      <c r="G894" s="149">
        <v>49.8</v>
      </c>
      <c r="H894" s="45" t="s">
        <v>41</v>
      </c>
      <c r="I894" s="46" t="s">
        <v>42</v>
      </c>
      <c r="J894" s="138" t="s">
        <v>2903</v>
      </c>
      <c r="K894" s="125" t="s">
        <v>2904</v>
      </c>
      <c r="L894" s="262" t="s">
        <v>45</v>
      </c>
      <c r="M894" s="41"/>
      <c r="N894" s="219"/>
      <c r="O894" s="219"/>
      <c r="P894" s="219"/>
      <c r="Q894" s="219"/>
      <c r="R894" s="219"/>
      <c r="S894" s="219"/>
    </row>
    <row r="895" ht="22.5" customHeight="1" spans="1:19">
      <c r="A895" s="6">
        <v>893</v>
      </c>
      <c r="B895" s="240" t="s">
        <v>2905</v>
      </c>
      <c r="C895" s="233" t="s">
        <v>2906</v>
      </c>
      <c r="D895" s="404" t="s">
        <v>2907</v>
      </c>
      <c r="E895" s="36" t="s">
        <v>2908</v>
      </c>
      <c r="F895" s="18" t="s">
        <v>2909</v>
      </c>
      <c r="G895" s="149">
        <v>31</v>
      </c>
      <c r="H895" s="45" t="s">
        <v>114</v>
      </c>
      <c r="I895" s="46" t="s">
        <v>42</v>
      </c>
      <c r="J895" s="138" t="s">
        <v>2910</v>
      </c>
      <c r="K895" s="248" t="s">
        <v>2911</v>
      </c>
      <c r="L895" s="262" t="s">
        <v>45</v>
      </c>
      <c r="M895" s="41"/>
      <c r="N895" s="219"/>
      <c r="O895" s="219"/>
      <c r="P895" s="219"/>
      <c r="Q895" s="219"/>
      <c r="R895" s="219"/>
      <c r="S895" s="219"/>
    </row>
    <row r="896" ht="22.5" customHeight="1" spans="1:19">
      <c r="A896" s="6">
        <v>894</v>
      </c>
      <c r="B896" s="242" t="s">
        <v>2863</v>
      </c>
      <c r="C896" s="233" t="s">
        <v>2864</v>
      </c>
      <c r="D896" s="404" t="s">
        <v>2865</v>
      </c>
      <c r="E896" s="36" t="s">
        <v>1638</v>
      </c>
      <c r="F896" s="18" t="s">
        <v>2866</v>
      </c>
      <c r="G896" s="149">
        <v>88</v>
      </c>
      <c r="H896" s="45" t="s">
        <v>104</v>
      </c>
      <c r="I896" s="46" t="s">
        <v>42</v>
      </c>
      <c r="J896" s="138" t="s">
        <v>2874</v>
      </c>
      <c r="K896" s="125" t="s">
        <v>2867</v>
      </c>
      <c r="L896" s="262" t="s">
        <v>45</v>
      </c>
      <c r="M896" s="41"/>
      <c r="N896" s="219"/>
      <c r="O896" s="219"/>
      <c r="P896" s="219"/>
      <c r="Q896" s="219"/>
      <c r="R896" s="219"/>
      <c r="S896" s="219"/>
    </row>
    <row r="897" ht="22.5" customHeight="1" spans="1:19">
      <c r="A897" s="6">
        <v>895</v>
      </c>
      <c r="B897" s="245" t="s">
        <v>2912</v>
      </c>
      <c r="C897" s="233" t="s">
        <v>2913</v>
      </c>
      <c r="D897" s="241" t="s">
        <v>2914</v>
      </c>
      <c r="E897" s="36" t="s">
        <v>17</v>
      </c>
      <c r="F897" s="18" t="s">
        <v>2915</v>
      </c>
      <c r="G897" s="149">
        <v>58</v>
      </c>
      <c r="H897" s="45">
        <v>2015</v>
      </c>
      <c r="I897" s="46" t="s">
        <v>42</v>
      </c>
      <c r="J897" s="138" t="s">
        <v>2916</v>
      </c>
      <c r="K897" s="125" t="s">
        <v>2917</v>
      </c>
      <c r="L897" s="136" t="s">
        <v>22</v>
      </c>
      <c r="M897" s="41"/>
      <c r="N897" s="219"/>
      <c r="O897" s="219"/>
      <c r="P897" s="219"/>
      <c r="Q897" s="219"/>
      <c r="R897" s="219"/>
      <c r="S897" s="219"/>
    </row>
    <row r="898" ht="22.5" customHeight="1" spans="1:19">
      <c r="A898" s="6">
        <v>896</v>
      </c>
      <c r="B898" s="245" t="s">
        <v>2918</v>
      </c>
      <c r="C898" s="45" t="s">
        <v>2919</v>
      </c>
      <c r="D898" s="401" t="s">
        <v>2920</v>
      </c>
      <c r="E898" s="45" t="s">
        <v>1820</v>
      </c>
      <c r="F898" s="18" t="s">
        <v>2921</v>
      </c>
      <c r="G898" s="46">
        <v>58</v>
      </c>
      <c r="H898" s="45">
        <v>2016</v>
      </c>
      <c r="I898" s="45" t="s">
        <v>42</v>
      </c>
      <c r="J898" s="45" t="s">
        <v>2916</v>
      </c>
      <c r="K898" s="45" t="s">
        <v>2922</v>
      </c>
      <c r="L898" s="261" t="s">
        <v>578</v>
      </c>
      <c r="M898" s="41"/>
      <c r="N898" s="219"/>
      <c r="O898" s="219"/>
      <c r="P898" s="219"/>
      <c r="Q898" s="219"/>
      <c r="R898" s="219"/>
      <c r="S898" s="219"/>
    </row>
    <row r="899" ht="22.5" customHeight="1" spans="1:19">
      <c r="A899" s="6">
        <v>897</v>
      </c>
      <c r="B899" s="245" t="s">
        <v>2923</v>
      </c>
      <c r="C899" s="233" t="s">
        <v>2924</v>
      </c>
      <c r="D899" s="133">
        <v>9787521306460</v>
      </c>
      <c r="E899" s="36" t="s">
        <v>60</v>
      </c>
      <c r="F899" s="18" t="s">
        <v>2925</v>
      </c>
      <c r="G899" s="149">
        <v>158</v>
      </c>
      <c r="H899" s="45" t="s">
        <v>2926</v>
      </c>
      <c r="I899" s="46" t="s">
        <v>42</v>
      </c>
      <c r="J899" s="138" t="s">
        <v>2927</v>
      </c>
      <c r="K899" s="125" t="s">
        <v>2928</v>
      </c>
      <c r="L899" s="262" t="s">
        <v>22</v>
      </c>
      <c r="M899" s="41"/>
      <c r="N899" s="219"/>
      <c r="O899" s="219"/>
      <c r="P899" s="219"/>
      <c r="Q899" s="219"/>
      <c r="R899" s="219"/>
      <c r="S899" s="219"/>
    </row>
    <row r="900" ht="22.5" customHeight="1" spans="1:19">
      <c r="A900" s="6">
        <v>898</v>
      </c>
      <c r="B900" s="245" t="s">
        <v>2929</v>
      </c>
      <c r="C900" s="233" t="s">
        <v>2930</v>
      </c>
      <c r="D900" s="133">
        <v>9787510079306</v>
      </c>
      <c r="E900" s="36" t="s">
        <v>721</v>
      </c>
      <c r="F900" s="18" t="s">
        <v>2931</v>
      </c>
      <c r="G900" s="149">
        <v>48</v>
      </c>
      <c r="H900" s="14" t="s">
        <v>2932</v>
      </c>
      <c r="I900" s="46" t="s">
        <v>42</v>
      </c>
      <c r="J900" s="138" t="s">
        <v>2916</v>
      </c>
      <c r="K900" s="125" t="s">
        <v>2933</v>
      </c>
      <c r="L900" s="262" t="s">
        <v>22</v>
      </c>
      <c r="M900" s="41"/>
      <c r="N900" s="219"/>
      <c r="O900" s="219"/>
      <c r="P900" s="219"/>
      <c r="Q900" s="219"/>
      <c r="R900" s="219"/>
      <c r="S900" s="219"/>
    </row>
    <row r="901" ht="22.5" customHeight="1" spans="1:19">
      <c r="A901" s="6">
        <v>899</v>
      </c>
      <c r="B901" s="245" t="s">
        <v>2046</v>
      </c>
      <c r="C901" s="233" t="s">
        <v>2934</v>
      </c>
      <c r="D901" s="246"/>
      <c r="E901" s="36"/>
      <c r="F901" s="18"/>
      <c r="G901" s="149"/>
      <c r="H901" s="246"/>
      <c r="I901" s="46"/>
      <c r="J901" s="125"/>
      <c r="K901" s="122"/>
      <c r="L901" s="262" t="s">
        <v>2935</v>
      </c>
      <c r="M901" s="41"/>
      <c r="N901" s="219"/>
      <c r="O901" s="219"/>
      <c r="P901" s="219"/>
      <c r="Q901" s="219"/>
      <c r="R901" s="219"/>
      <c r="S901" s="219"/>
    </row>
    <row r="902" ht="22.5" customHeight="1" spans="1:19">
      <c r="A902" s="6">
        <v>900</v>
      </c>
      <c r="B902" s="11" t="s">
        <v>2936</v>
      </c>
      <c r="C902" s="233" t="s">
        <v>2937</v>
      </c>
      <c r="D902" s="247">
        <v>9787544652964</v>
      </c>
      <c r="E902" s="36" t="s">
        <v>49</v>
      </c>
      <c r="F902" s="18" t="s">
        <v>2938</v>
      </c>
      <c r="G902" s="149">
        <v>46</v>
      </c>
      <c r="H902" s="242">
        <v>201304</v>
      </c>
      <c r="I902" s="46" t="s">
        <v>42</v>
      </c>
      <c r="J902" s="125" t="s">
        <v>2939</v>
      </c>
      <c r="K902" s="242" t="s">
        <v>2940</v>
      </c>
      <c r="L902" s="263" t="s">
        <v>22</v>
      </c>
      <c r="M902" s="41"/>
      <c r="N902" s="219"/>
      <c r="O902" s="219"/>
      <c r="P902" s="219"/>
      <c r="Q902" s="219"/>
      <c r="R902" s="219"/>
      <c r="S902" s="219"/>
    </row>
    <row r="903" ht="22.5" customHeight="1" spans="1:13">
      <c r="A903" s="6">
        <v>901</v>
      </c>
      <c r="B903" s="122" t="s">
        <v>2941</v>
      </c>
      <c r="C903" s="233" t="s">
        <v>2942</v>
      </c>
      <c r="D903" s="247">
        <v>9787561552209</v>
      </c>
      <c r="E903" s="36" t="s">
        <v>2943</v>
      </c>
      <c r="F903" s="18" t="s">
        <v>2944</v>
      </c>
      <c r="G903" s="149">
        <v>40</v>
      </c>
      <c r="H903" s="248" t="s">
        <v>110</v>
      </c>
      <c r="I903" s="46" t="s">
        <v>42</v>
      </c>
      <c r="J903" s="125" t="s">
        <v>2945</v>
      </c>
      <c r="K903" s="248" t="s">
        <v>2946</v>
      </c>
      <c r="L903" s="136" t="s">
        <v>22</v>
      </c>
      <c r="M903" s="57"/>
    </row>
    <row r="904" ht="22.5" customHeight="1" spans="1:13">
      <c r="A904" s="6">
        <v>902</v>
      </c>
      <c r="B904" s="249" t="s">
        <v>2832</v>
      </c>
      <c r="C904" s="233" t="s">
        <v>2833</v>
      </c>
      <c r="D904" s="250" t="s">
        <v>2834</v>
      </c>
      <c r="E904" s="36" t="s">
        <v>17</v>
      </c>
      <c r="F904" s="18" t="s">
        <v>2835</v>
      </c>
      <c r="G904" s="149">
        <v>35</v>
      </c>
      <c r="H904" s="14" t="s">
        <v>436</v>
      </c>
      <c r="I904" s="46" t="s">
        <v>42</v>
      </c>
      <c r="J904" s="125" t="s">
        <v>2947</v>
      </c>
      <c r="K904" s="125" t="s">
        <v>2837</v>
      </c>
      <c r="L904" s="262" t="s">
        <v>22</v>
      </c>
      <c r="M904" s="57"/>
    </row>
    <row r="905" ht="22.5" customHeight="1" spans="1:13">
      <c r="A905" s="6">
        <v>903</v>
      </c>
      <c r="B905" s="249" t="s">
        <v>2948</v>
      </c>
      <c r="C905" s="233" t="s">
        <v>2949</v>
      </c>
      <c r="D905" s="250" t="s">
        <v>2950</v>
      </c>
      <c r="E905" s="36" t="s">
        <v>17</v>
      </c>
      <c r="F905" s="18" t="s">
        <v>2951</v>
      </c>
      <c r="G905" s="149">
        <v>58</v>
      </c>
      <c r="H905" s="14" t="s">
        <v>170</v>
      </c>
      <c r="I905" s="46" t="s">
        <v>42</v>
      </c>
      <c r="J905" s="125" t="s">
        <v>2947</v>
      </c>
      <c r="K905" s="125" t="s">
        <v>2837</v>
      </c>
      <c r="L905" s="262" t="s">
        <v>22</v>
      </c>
      <c r="M905" s="57"/>
    </row>
    <row r="906" ht="22.5" customHeight="1" spans="1:13">
      <c r="A906" s="6">
        <v>904</v>
      </c>
      <c r="B906" s="122" t="s">
        <v>889</v>
      </c>
      <c r="C906" s="233" t="s">
        <v>889</v>
      </c>
      <c r="D906" s="405" t="s">
        <v>897</v>
      </c>
      <c r="E906" s="36" t="s">
        <v>60</v>
      </c>
      <c r="F906" s="18" t="s">
        <v>898</v>
      </c>
      <c r="G906" s="149">
        <v>48</v>
      </c>
      <c r="H906" s="14" t="s">
        <v>2952</v>
      </c>
      <c r="I906" s="46" t="s">
        <v>42</v>
      </c>
      <c r="J906" s="125" t="s">
        <v>2953</v>
      </c>
      <c r="K906" s="125" t="s">
        <v>2933</v>
      </c>
      <c r="L906" s="59" t="s">
        <v>2954</v>
      </c>
      <c r="M906" s="57"/>
    </row>
    <row r="907" ht="22.5" customHeight="1" spans="1:13">
      <c r="A907" s="6">
        <v>905</v>
      </c>
      <c r="B907" s="127" t="s">
        <v>826</v>
      </c>
      <c r="C907" s="251" t="s">
        <v>2955</v>
      </c>
      <c r="D907" s="406" t="s">
        <v>2956</v>
      </c>
      <c r="E907" s="253" t="s">
        <v>692</v>
      </c>
      <c r="F907" s="254" t="s">
        <v>2957</v>
      </c>
      <c r="G907" s="255">
        <v>23</v>
      </c>
      <c r="H907" s="192" t="s">
        <v>436</v>
      </c>
      <c r="I907" s="264" t="s">
        <v>42</v>
      </c>
      <c r="J907" s="129" t="s">
        <v>2958</v>
      </c>
      <c r="K907" s="129" t="s">
        <v>2959</v>
      </c>
      <c r="L907" s="265" t="s">
        <v>22</v>
      </c>
      <c r="M907" s="57"/>
    </row>
    <row r="908" ht="22.5" customHeight="1" spans="1:13">
      <c r="A908" s="6">
        <v>906</v>
      </c>
      <c r="B908" s="18" t="s">
        <v>2960</v>
      </c>
      <c r="C908" s="233" t="s">
        <v>2961</v>
      </c>
      <c r="D908" s="138" t="s">
        <v>2962</v>
      </c>
      <c r="E908" s="36" t="s">
        <v>17</v>
      </c>
      <c r="F908" s="18" t="s">
        <v>2808</v>
      </c>
      <c r="G908" s="149" t="s">
        <v>2963</v>
      </c>
      <c r="H908" s="45" t="s">
        <v>161</v>
      </c>
      <c r="I908" s="46" t="s">
        <v>19</v>
      </c>
      <c r="J908" s="233" t="s">
        <v>2964</v>
      </c>
      <c r="K908" s="233" t="s">
        <v>2965</v>
      </c>
      <c r="L908" s="257" t="s">
        <v>22</v>
      </c>
      <c r="M908" s="57"/>
    </row>
    <row r="909" ht="22.5" customHeight="1" spans="1:13">
      <c r="A909" s="6">
        <v>907</v>
      </c>
      <c r="B909" s="36"/>
      <c r="C909" s="233" t="s">
        <v>2966</v>
      </c>
      <c r="D909" s="138" t="s">
        <v>2967</v>
      </c>
      <c r="E909" s="36" t="s">
        <v>17</v>
      </c>
      <c r="F909" s="18" t="s">
        <v>2968</v>
      </c>
      <c r="G909" s="149" t="s">
        <v>2969</v>
      </c>
      <c r="H909" s="45" t="s">
        <v>148</v>
      </c>
      <c r="I909" s="46" t="s">
        <v>42</v>
      </c>
      <c r="J909" s="233" t="s">
        <v>2964</v>
      </c>
      <c r="K909" s="233" t="s">
        <v>2965</v>
      </c>
      <c r="L909" s="257" t="s">
        <v>22</v>
      </c>
      <c r="M909" s="57"/>
    </row>
    <row r="910" ht="22.5" customHeight="1" spans="1:13">
      <c r="A910" s="6">
        <v>908</v>
      </c>
      <c r="B910" s="18" t="s">
        <v>2970</v>
      </c>
      <c r="C910" s="18" t="s">
        <v>2971</v>
      </c>
      <c r="D910" s="405" t="s">
        <v>2972</v>
      </c>
      <c r="E910" s="18" t="s">
        <v>2973</v>
      </c>
      <c r="F910" s="18" t="s">
        <v>2974</v>
      </c>
      <c r="G910" s="255" t="s">
        <v>2975</v>
      </c>
      <c r="H910" s="45" t="s">
        <v>161</v>
      </c>
      <c r="I910" s="18" t="s">
        <v>2976</v>
      </c>
      <c r="J910" s="233" t="s">
        <v>2964</v>
      </c>
      <c r="K910" s="138" t="s">
        <v>2977</v>
      </c>
      <c r="L910" s="186" t="s">
        <v>2954</v>
      </c>
      <c r="M910" s="57"/>
    </row>
    <row r="911" ht="22.5" customHeight="1" spans="1:13">
      <c r="A911" s="6">
        <v>909</v>
      </c>
      <c r="B911" s="18" t="s">
        <v>2978</v>
      </c>
      <c r="C911" s="233" t="s">
        <v>2979</v>
      </c>
      <c r="D911" s="407" t="s">
        <v>2980</v>
      </c>
      <c r="E911" s="36" t="s">
        <v>17</v>
      </c>
      <c r="F911" s="18" t="s">
        <v>2981</v>
      </c>
      <c r="G911" s="149">
        <v>52</v>
      </c>
      <c r="H911" s="45" t="s">
        <v>104</v>
      </c>
      <c r="I911" s="46" t="s">
        <v>42</v>
      </c>
      <c r="J911" s="233" t="s">
        <v>2953</v>
      </c>
      <c r="K911" s="233" t="s">
        <v>2917</v>
      </c>
      <c r="L911" s="257" t="s">
        <v>22</v>
      </c>
      <c r="M911" s="57"/>
    </row>
    <row r="912" ht="22.5" customHeight="1" spans="1:13">
      <c r="A912" s="6">
        <v>910</v>
      </c>
      <c r="B912" s="22" t="s">
        <v>2982</v>
      </c>
      <c r="C912" s="22" t="s">
        <v>2982</v>
      </c>
      <c r="D912" s="23">
        <v>9787040296549</v>
      </c>
      <c r="E912" s="22" t="s">
        <v>17</v>
      </c>
      <c r="F912" s="22" t="s">
        <v>2983</v>
      </c>
      <c r="G912" s="174">
        <v>16.3</v>
      </c>
      <c r="H912" s="22">
        <v>2010</v>
      </c>
      <c r="I912" s="22" t="s">
        <v>42</v>
      </c>
      <c r="J912" s="42" t="s">
        <v>2984</v>
      </c>
      <c r="K912" s="18" t="s">
        <v>2985</v>
      </c>
      <c r="L912" s="217" t="s">
        <v>22</v>
      </c>
      <c r="M912" s="57"/>
    </row>
    <row r="913" ht="37" customHeight="1" spans="1:13">
      <c r="A913" s="6">
        <v>911</v>
      </c>
      <c r="B913" s="22" t="s">
        <v>2986</v>
      </c>
      <c r="C913" s="18" t="s">
        <v>2987</v>
      </c>
      <c r="D913" s="19" t="s">
        <v>2988</v>
      </c>
      <c r="E913" s="18" t="s">
        <v>17</v>
      </c>
      <c r="F913" s="18" t="s">
        <v>2989</v>
      </c>
      <c r="G913" s="174">
        <v>48</v>
      </c>
      <c r="H913" s="30">
        <v>2020</v>
      </c>
      <c r="I913" s="42" t="s">
        <v>42</v>
      </c>
      <c r="J913" s="42" t="s">
        <v>2990</v>
      </c>
      <c r="K913" s="18" t="s">
        <v>2991</v>
      </c>
      <c r="L913" s="217" t="s">
        <v>22</v>
      </c>
      <c r="M913" s="57"/>
    </row>
    <row r="914" ht="22.5" customHeight="1" spans="1:13">
      <c r="A914" s="6">
        <v>912</v>
      </c>
      <c r="B914" s="159" t="s">
        <v>2178</v>
      </c>
      <c r="C914" s="159" t="s">
        <v>2992</v>
      </c>
      <c r="D914" s="180">
        <v>9787040460995</v>
      </c>
      <c r="E914" s="7" t="s">
        <v>17</v>
      </c>
      <c r="F914" s="22" t="s">
        <v>2993</v>
      </c>
      <c r="G914" s="174">
        <v>25</v>
      </c>
      <c r="H914" s="30">
        <v>202008</v>
      </c>
      <c r="I914" s="72" t="s">
        <v>42</v>
      </c>
      <c r="J914" s="159" t="s">
        <v>2990</v>
      </c>
      <c r="K914" s="18" t="s">
        <v>2994</v>
      </c>
      <c r="L914" s="66" t="s">
        <v>22</v>
      </c>
      <c r="M914" s="57"/>
    </row>
    <row r="915" ht="22.5" customHeight="1" spans="1:13">
      <c r="A915" s="6">
        <v>913</v>
      </c>
      <c r="B915" s="159" t="s">
        <v>2995</v>
      </c>
      <c r="C915" s="7" t="s">
        <v>2996</v>
      </c>
      <c r="D915" s="379" t="s">
        <v>2997</v>
      </c>
      <c r="E915" s="7" t="s">
        <v>2179</v>
      </c>
      <c r="F915" s="7" t="s">
        <v>2998</v>
      </c>
      <c r="G915" s="213">
        <v>15</v>
      </c>
      <c r="H915" s="7" t="s">
        <v>2999</v>
      </c>
      <c r="I915" s="215" t="s">
        <v>42</v>
      </c>
      <c r="J915" s="159" t="s">
        <v>2984</v>
      </c>
      <c r="K915" s="22" t="s">
        <v>3000</v>
      </c>
      <c r="L915" s="66" t="s">
        <v>22</v>
      </c>
      <c r="M915" s="57"/>
    </row>
    <row r="916" ht="22.5" customHeight="1" spans="1:13">
      <c r="A916" s="6">
        <v>914</v>
      </c>
      <c r="B916" s="30" t="s">
        <v>3001</v>
      </c>
      <c r="C916" s="30" t="s">
        <v>3002</v>
      </c>
      <c r="D916" s="408" t="s">
        <v>3003</v>
      </c>
      <c r="E916" s="30" t="s">
        <v>17</v>
      </c>
      <c r="F916" s="30" t="s">
        <v>3004</v>
      </c>
      <c r="G916" s="214">
        <v>59</v>
      </c>
      <c r="H916" s="30">
        <v>2022</v>
      </c>
      <c r="I916" s="42" t="s">
        <v>42</v>
      </c>
      <c r="J916" s="30" t="s">
        <v>3005</v>
      </c>
      <c r="K916" s="30" t="s">
        <v>3006</v>
      </c>
      <c r="L916" s="66" t="s">
        <v>22</v>
      </c>
      <c r="M916" s="57"/>
    </row>
    <row r="917" ht="22.5" customHeight="1" spans="1:13">
      <c r="A917" s="6">
        <v>915</v>
      </c>
      <c r="B917" s="7" t="s">
        <v>3007</v>
      </c>
      <c r="C917" s="7" t="s">
        <v>3007</v>
      </c>
      <c r="D917" s="379" t="s">
        <v>3008</v>
      </c>
      <c r="E917" s="7" t="s">
        <v>17</v>
      </c>
      <c r="F917" s="7" t="s">
        <v>3009</v>
      </c>
      <c r="G917" s="213">
        <v>185</v>
      </c>
      <c r="H917" s="7">
        <v>201512</v>
      </c>
      <c r="I917" s="215" t="s">
        <v>42</v>
      </c>
      <c r="J917" s="159" t="s">
        <v>3005</v>
      </c>
      <c r="K917" s="22" t="s">
        <v>3010</v>
      </c>
      <c r="L917" s="187" t="s">
        <v>22</v>
      </c>
      <c r="M917" s="57"/>
    </row>
    <row r="918" ht="22.5" customHeight="1" spans="1:13">
      <c r="A918" s="6">
        <v>916</v>
      </c>
      <c r="B918" s="38" t="s">
        <v>3011</v>
      </c>
      <c r="C918" s="38" t="s">
        <v>3011</v>
      </c>
      <c r="D918" s="180">
        <v>9787040181500</v>
      </c>
      <c r="E918" s="38" t="s">
        <v>17</v>
      </c>
      <c r="F918" s="22" t="s">
        <v>3012</v>
      </c>
      <c r="G918" s="174">
        <v>13.5</v>
      </c>
      <c r="H918" s="19" t="s">
        <v>3013</v>
      </c>
      <c r="I918" s="215" t="s">
        <v>42</v>
      </c>
      <c r="J918" s="159" t="s">
        <v>3014</v>
      </c>
      <c r="K918" s="22" t="s">
        <v>3010</v>
      </c>
      <c r="L918" s="187" t="s">
        <v>22</v>
      </c>
      <c r="M918" s="57"/>
    </row>
    <row r="919" ht="22.5" customHeight="1" spans="1:13">
      <c r="A919" s="6">
        <v>917</v>
      </c>
      <c r="B919" s="162" t="s">
        <v>3015</v>
      </c>
      <c r="C919" s="7" t="s">
        <v>3016</v>
      </c>
      <c r="D919" s="379" t="s">
        <v>3017</v>
      </c>
      <c r="E919" s="7" t="s">
        <v>17</v>
      </c>
      <c r="F919" s="7" t="s">
        <v>3018</v>
      </c>
      <c r="G919" s="213">
        <v>21.08</v>
      </c>
      <c r="H919" s="7">
        <v>201212</v>
      </c>
      <c r="I919" s="215" t="s">
        <v>42</v>
      </c>
      <c r="J919" s="159" t="s">
        <v>3014</v>
      </c>
      <c r="K919" s="22" t="s">
        <v>3019</v>
      </c>
      <c r="L919" s="66" t="s">
        <v>22</v>
      </c>
      <c r="M919" s="57"/>
    </row>
    <row r="920" ht="22.5" customHeight="1" spans="1:13">
      <c r="A920" s="6">
        <v>918</v>
      </c>
      <c r="B920" s="22" t="s">
        <v>3020</v>
      </c>
      <c r="C920" s="38" t="s">
        <v>3021</v>
      </c>
      <c r="D920" s="180">
        <v>9787115438317</v>
      </c>
      <c r="E920" s="38" t="s">
        <v>130</v>
      </c>
      <c r="F920" s="22" t="s">
        <v>3022</v>
      </c>
      <c r="G920" s="174">
        <v>88</v>
      </c>
      <c r="H920" s="30">
        <v>2016</v>
      </c>
      <c r="I920" s="42" t="s">
        <v>42</v>
      </c>
      <c r="J920" s="159" t="s">
        <v>3014</v>
      </c>
      <c r="K920" s="18" t="s">
        <v>3023</v>
      </c>
      <c r="L920" s="217" t="s">
        <v>22</v>
      </c>
      <c r="M920" s="57"/>
    </row>
    <row r="921" ht="22.5" customHeight="1" spans="1:13">
      <c r="A921" s="6">
        <v>919</v>
      </c>
      <c r="B921" s="22" t="s">
        <v>3024</v>
      </c>
      <c r="C921" s="22" t="s">
        <v>3024</v>
      </c>
      <c r="D921" s="21">
        <v>9787040515060</v>
      </c>
      <c r="E921" s="7" t="s">
        <v>17</v>
      </c>
      <c r="F921" s="22" t="s">
        <v>3025</v>
      </c>
      <c r="G921" s="174">
        <v>25</v>
      </c>
      <c r="H921" s="19" t="s">
        <v>1364</v>
      </c>
      <c r="I921" s="72" t="s">
        <v>42</v>
      </c>
      <c r="J921" s="159" t="s">
        <v>3005</v>
      </c>
      <c r="K921" s="22" t="s">
        <v>3026</v>
      </c>
      <c r="L921" s="66" t="s">
        <v>22</v>
      </c>
      <c r="M921" s="57"/>
    </row>
    <row r="922" ht="22.5" customHeight="1" spans="1:13">
      <c r="A922" s="6">
        <v>920</v>
      </c>
      <c r="B922" s="7" t="s">
        <v>3027</v>
      </c>
      <c r="C922" s="7" t="s">
        <v>3028</v>
      </c>
      <c r="D922" s="379" t="s">
        <v>3029</v>
      </c>
      <c r="E922" s="7" t="s">
        <v>2179</v>
      </c>
      <c r="F922" s="215" t="s">
        <v>3030</v>
      </c>
      <c r="G922" s="213">
        <v>28</v>
      </c>
      <c r="H922" s="7">
        <v>201302</v>
      </c>
      <c r="I922" s="42" t="s">
        <v>42</v>
      </c>
      <c r="J922" s="159" t="s">
        <v>3005</v>
      </c>
      <c r="K922" s="22" t="s">
        <v>3000</v>
      </c>
      <c r="L922" s="66" t="s">
        <v>22</v>
      </c>
      <c r="M922" s="57"/>
    </row>
    <row r="923" ht="22.5" customHeight="1" spans="1:13">
      <c r="A923" s="6">
        <v>921</v>
      </c>
      <c r="B923" s="159" t="s">
        <v>3031</v>
      </c>
      <c r="C923" s="7" t="s">
        <v>3032</v>
      </c>
      <c r="D923" s="379" t="s">
        <v>3033</v>
      </c>
      <c r="E923" s="7" t="s">
        <v>3034</v>
      </c>
      <c r="F923" s="7" t="s">
        <v>3035</v>
      </c>
      <c r="G923" s="213">
        <v>39</v>
      </c>
      <c r="H923" s="7">
        <v>2019</v>
      </c>
      <c r="I923" s="215" t="s">
        <v>42</v>
      </c>
      <c r="J923" s="159" t="s">
        <v>3005</v>
      </c>
      <c r="K923" s="22" t="s">
        <v>3000</v>
      </c>
      <c r="L923" s="66" t="s">
        <v>22</v>
      </c>
      <c r="M923" s="57"/>
    </row>
    <row r="924" ht="22.5" customHeight="1" spans="1:13">
      <c r="A924" s="6">
        <v>922</v>
      </c>
      <c r="B924" s="181" t="s">
        <v>3036</v>
      </c>
      <c r="C924" s="181" t="s">
        <v>3037</v>
      </c>
      <c r="D924" s="216" t="s">
        <v>3038</v>
      </c>
      <c r="E924" s="7" t="s">
        <v>17</v>
      </c>
      <c r="F924" s="162" t="s">
        <v>3039</v>
      </c>
      <c r="G924" s="163">
        <v>29.8</v>
      </c>
      <c r="H924" s="19" t="s">
        <v>3040</v>
      </c>
      <c r="I924" s="72" t="s">
        <v>42</v>
      </c>
      <c r="J924" s="159" t="s">
        <v>3005</v>
      </c>
      <c r="K924" s="162" t="s">
        <v>3041</v>
      </c>
      <c r="L924" s="187" t="s">
        <v>22</v>
      </c>
      <c r="M924" s="57"/>
    </row>
    <row r="925" ht="22.5" customHeight="1" spans="1:13">
      <c r="A925" s="6">
        <v>923</v>
      </c>
      <c r="B925" s="38" t="s">
        <v>3042</v>
      </c>
      <c r="C925" s="38" t="s">
        <v>2210</v>
      </c>
      <c r="D925" s="180">
        <v>9787040445558</v>
      </c>
      <c r="E925" s="38" t="s">
        <v>17</v>
      </c>
      <c r="F925" s="22" t="s">
        <v>3043</v>
      </c>
      <c r="G925" s="213">
        <v>43.5</v>
      </c>
      <c r="H925" s="19" t="s">
        <v>3044</v>
      </c>
      <c r="I925" s="215" t="s">
        <v>42</v>
      </c>
      <c r="J925" s="42" t="s">
        <v>3045</v>
      </c>
      <c r="K925" s="22" t="s">
        <v>3046</v>
      </c>
      <c r="L925" s="66" t="s">
        <v>22</v>
      </c>
      <c r="M925" s="57"/>
    </row>
    <row r="926" ht="22.5" customHeight="1" spans="1:13">
      <c r="A926" s="6">
        <v>924</v>
      </c>
      <c r="B926" s="38" t="s">
        <v>2210</v>
      </c>
      <c r="C926" s="38" t="s">
        <v>2210</v>
      </c>
      <c r="D926" s="180" t="s">
        <v>3047</v>
      </c>
      <c r="E926" s="38" t="s">
        <v>17</v>
      </c>
      <c r="F926" s="22" t="s">
        <v>3048</v>
      </c>
      <c r="G926" s="174">
        <v>43.5</v>
      </c>
      <c r="H926" s="19" t="s">
        <v>3049</v>
      </c>
      <c r="I926" s="42" t="s">
        <v>42</v>
      </c>
      <c r="J926" s="42" t="s">
        <v>3050</v>
      </c>
      <c r="K926" s="22" t="s">
        <v>3051</v>
      </c>
      <c r="L926" s="66" t="s">
        <v>22</v>
      </c>
      <c r="M926" s="57"/>
    </row>
    <row r="927" ht="22.5" customHeight="1" spans="1:13">
      <c r="A927" s="6">
        <v>925</v>
      </c>
      <c r="B927" s="30" t="s">
        <v>3052</v>
      </c>
      <c r="C927" s="30" t="s">
        <v>3053</v>
      </c>
      <c r="D927" s="408" t="s">
        <v>3054</v>
      </c>
      <c r="E927" s="30" t="s">
        <v>17</v>
      </c>
      <c r="F927" s="30" t="s">
        <v>3055</v>
      </c>
      <c r="G927" s="214">
        <v>46</v>
      </c>
      <c r="H927" s="30">
        <v>2022</v>
      </c>
      <c r="I927" s="42" t="s">
        <v>42</v>
      </c>
      <c r="J927" s="42" t="s">
        <v>3045</v>
      </c>
      <c r="K927" s="30" t="s">
        <v>3006</v>
      </c>
      <c r="L927" s="66" t="s">
        <v>22</v>
      </c>
      <c r="M927" s="57"/>
    </row>
    <row r="928" ht="22.5" customHeight="1" spans="1:13">
      <c r="A928" s="6">
        <v>926</v>
      </c>
      <c r="B928" s="38" t="s">
        <v>3056</v>
      </c>
      <c r="C928" s="38" t="s">
        <v>3057</v>
      </c>
      <c r="D928" s="180">
        <v>9787040265774</v>
      </c>
      <c r="E928" s="38" t="s">
        <v>17</v>
      </c>
      <c r="F928" s="22" t="s">
        <v>3058</v>
      </c>
      <c r="G928" s="174">
        <v>36</v>
      </c>
      <c r="H928" s="19" t="s">
        <v>3059</v>
      </c>
      <c r="I928" s="215" t="s">
        <v>42</v>
      </c>
      <c r="J928" s="22" t="s">
        <v>3045</v>
      </c>
      <c r="K928" s="22" t="s">
        <v>3010</v>
      </c>
      <c r="L928" s="187" t="s">
        <v>22</v>
      </c>
      <c r="M928" s="57"/>
    </row>
    <row r="929" ht="22.5" customHeight="1" spans="1:13">
      <c r="A929" s="6">
        <v>927</v>
      </c>
      <c r="B929" s="7" t="s">
        <v>3016</v>
      </c>
      <c r="C929" s="7" t="s">
        <v>3016</v>
      </c>
      <c r="D929" s="379" t="s">
        <v>3017</v>
      </c>
      <c r="E929" s="7" t="s">
        <v>17</v>
      </c>
      <c r="F929" s="7" t="s">
        <v>3018</v>
      </c>
      <c r="G929" s="213">
        <v>21.08</v>
      </c>
      <c r="H929" s="7">
        <v>201212</v>
      </c>
      <c r="I929" s="215" t="s">
        <v>42</v>
      </c>
      <c r="J929" s="159" t="s">
        <v>3045</v>
      </c>
      <c r="K929" s="22" t="s">
        <v>3019</v>
      </c>
      <c r="L929" s="66" t="s">
        <v>22</v>
      </c>
      <c r="M929" s="57"/>
    </row>
    <row r="930" ht="22.5" customHeight="1" spans="1:13">
      <c r="A930" s="6">
        <v>928</v>
      </c>
      <c r="B930" s="32" t="s">
        <v>397</v>
      </c>
      <c r="C930" s="22" t="s">
        <v>3060</v>
      </c>
      <c r="D930" s="381" t="s">
        <v>183</v>
      </c>
      <c r="E930" s="22" t="s">
        <v>17</v>
      </c>
      <c r="F930" s="22" t="s">
        <v>3061</v>
      </c>
      <c r="G930" s="174">
        <v>42</v>
      </c>
      <c r="H930" s="22">
        <v>201409</v>
      </c>
      <c r="I930" s="22"/>
      <c r="J930" s="42" t="s">
        <v>3062</v>
      </c>
      <c r="K930" s="34" t="s">
        <v>3063</v>
      </c>
      <c r="L930" s="56" t="s">
        <v>22</v>
      </c>
      <c r="M930" s="57"/>
    </row>
    <row r="931" ht="22.5" customHeight="1" spans="1:13">
      <c r="A931" s="6">
        <v>929</v>
      </c>
      <c r="B931" s="32" t="s">
        <v>397</v>
      </c>
      <c r="C931" s="22" t="s">
        <v>3064</v>
      </c>
      <c r="D931" s="381" t="s">
        <v>3065</v>
      </c>
      <c r="E931" s="22" t="s">
        <v>123</v>
      </c>
      <c r="F931" s="22" t="s">
        <v>3066</v>
      </c>
      <c r="G931" s="174">
        <v>79.8</v>
      </c>
      <c r="H931" s="22">
        <v>201709</v>
      </c>
      <c r="I931" s="22"/>
      <c r="J931" s="42" t="s">
        <v>3062</v>
      </c>
      <c r="K931" s="34" t="s">
        <v>3063</v>
      </c>
      <c r="L931" s="56" t="s">
        <v>578</v>
      </c>
      <c r="M931" s="57"/>
    </row>
    <row r="932" ht="22.5" customHeight="1" spans="1:13">
      <c r="A932" s="6">
        <v>930</v>
      </c>
      <c r="B932" s="32" t="s">
        <v>3067</v>
      </c>
      <c r="C932" s="32" t="s">
        <v>3068</v>
      </c>
      <c r="D932" s="69">
        <v>9787540988638</v>
      </c>
      <c r="E932" s="32" t="s">
        <v>3069</v>
      </c>
      <c r="F932" s="22" t="s">
        <v>3070</v>
      </c>
      <c r="G932" s="174">
        <v>43</v>
      </c>
      <c r="H932" s="19" t="s">
        <v>1581</v>
      </c>
      <c r="I932" s="42" t="s">
        <v>42</v>
      </c>
      <c r="J932" s="42" t="s">
        <v>3071</v>
      </c>
      <c r="K932" s="34" t="s">
        <v>3072</v>
      </c>
      <c r="L932" s="56" t="s">
        <v>1711</v>
      </c>
      <c r="M932" s="57"/>
    </row>
    <row r="933" ht="22.5" customHeight="1" spans="1:13">
      <c r="A933" s="6">
        <v>931</v>
      </c>
      <c r="B933" s="22" t="s">
        <v>3067</v>
      </c>
      <c r="C933" s="22" t="s">
        <v>3073</v>
      </c>
      <c r="D933" s="21">
        <v>9787542960658</v>
      </c>
      <c r="E933" s="22" t="s">
        <v>3074</v>
      </c>
      <c r="F933" s="22" t="s">
        <v>3075</v>
      </c>
      <c r="G933" s="174">
        <v>36</v>
      </c>
      <c r="H933" s="19" t="s">
        <v>3076</v>
      </c>
      <c r="I933" s="72" t="s">
        <v>42</v>
      </c>
      <c r="J933" s="42" t="s">
        <v>3071</v>
      </c>
      <c r="K933" s="34" t="s">
        <v>3072</v>
      </c>
      <c r="L933" s="56" t="s">
        <v>45</v>
      </c>
      <c r="M933" s="57"/>
    </row>
    <row r="934" ht="22.5" customHeight="1" spans="1:13">
      <c r="A934" s="6">
        <v>932</v>
      </c>
      <c r="B934" s="160" t="s">
        <v>3077</v>
      </c>
      <c r="C934" s="160" t="s">
        <v>3078</v>
      </c>
      <c r="D934" s="161">
        <v>9787300295671</v>
      </c>
      <c r="E934" s="160" t="s">
        <v>715</v>
      </c>
      <c r="F934" s="162" t="s">
        <v>2112</v>
      </c>
      <c r="G934" s="163">
        <v>48</v>
      </c>
      <c r="H934" s="19" t="s">
        <v>369</v>
      </c>
      <c r="I934" s="72" t="s">
        <v>42</v>
      </c>
      <c r="J934" s="72" t="s">
        <v>3071</v>
      </c>
      <c r="K934" s="41" t="s">
        <v>3072</v>
      </c>
      <c r="L934" s="221" t="s">
        <v>22</v>
      </c>
      <c r="M934" s="57"/>
    </row>
    <row r="935" ht="22.5" customHeight="1" spans="1:13">
      <c r="A935" s="6">
        <v>933</v>
      </c>
      <c r="B935" s="22" t="s">
        <v>3077</v>
      </c>
      <c r="C935" s="22" t="s">
        <v>3079</v>
      </c>
      <c r="D935" s="382" t="s">
        <v>3080</v>
      </c>
      <c r="E935" s="22" t="s">
        <v>1164</v>
      </c>
      <c r="F935" s="32" t="s">
        <v>1524</v>
      </c>
      <c r="G935" s="174">
        <v>49.5</v>
      </c>
      <c r="H935" s="19" t="s">
        <v>1249</v>
      </c>
      <c r="I935" s="72" t="s">
        <v>42</v>
      </c>
      <c r="J935" s="22" t="s">
        <v>3071</v>
      </c>
      <c r="K935" s="22" t="s">
        <v>3072</v>
      </c>
      <c r="L935" s="221" t="s">
        <v>45</v>
      </c>
      <c r="M935" s="57"/>
    </row>
    <row r="936" ht="22.5" customHeight="1" spans="1:13">
      <c r="A936" s="6">
        <v>934</v>
      </c>
      <c r="B936" s="32" t="s">
        <v>3081</v>
      </c>
      <c r="C936" s="32" t="s">
        <v>3082</v>
      </c>
      <c r="D936" s="69" t="s">
        <v>3083</v>
      </c>
      <c r="E936" s="32" t="s">
        <v>224</v>
      </c>
      <c r="F936" s="32" t="s">
        <v>3084</v>
      </c>
      <c r="G936" s="174">
        <v>59</v>
      </c>
      <c r="H936" s="19" t="s">
        <v>154</v>
      </c>
      <c r="I936" s="42" t="s">
        <v>42</v>
      </c>
      <c r="J936" s="22" t="s">
        <v>3085</v>
      </c>
      <c r="K936" s="34" t="s">
        <v>3086</v>
      </c>
      <c r="L936" s="56" t="s">
        <v>22</v>
      </c>
      <c r="M936" s="57"/>
    </row>
    <row r="937" ht="22.5" customHeight="1" spans="1:13">
      <c r="A937" s="6">
        <v>935</v>
      </c>
      <c r="B937" s="32" t="s">
        <v>3081</v>
      </c>
      <c r="C937" s="32" t="s">
        <v>3087</v>
      </c>
      <c r="D937" s="69">
        <v>9787302558200</v>
      </c>
      <c r="E937" s="32" t="s">
        <v>123</v>
      </c>
      <c r="F937" s="22" t="s">
        <v>3088</v>
      </c>
      <c r="G937" s="174">
        <v>49</v>
      </c>
      <c r="H937" s="19" t="s">
        <v>74</v>
      </c>
      <c r="I937" s="42" t="s">
        <v>42</v>
      </c>
      <c r="J937" s="22" t="s">
        <v>3085</v>
      </c>
      <c r="K937" s="34" t="s">
        <v>3086</v>
      </c>
      <c r="L937" s="56" t="s">
        <v>45</v>
      </c>
      <c r="M937" s="57"/>
    </row>
    <row r="938" ht="22.5" customHeight="1" spans="1:13">
      <c r="A938" s="6">
        <v>936</v>
      </c>
      <c r="B938" s="160" t="s">
        <v>3081</v>
      </c>
      <c r="C938" s="160" t="s">
        <v>3089</v>
      </c>
      <c r="D938" s="161" t="s">
        <v>3090</v>
      </c>
      <c r="E938" s="160" t="s">
        <v>17</v>
      </c>
      <c r="F938" s="162" t="s">
        <v>3091</v>
      </c>
      <c r="G938" s="163">
        <v>39.3</v>
      </c>
      <c r="H938" s="19" t="s">
        <v>74</v>
      </c>
      <c r="I938" s="72" t="s">
        <v>42</v>
      </c>
      <c r="J938" s="22" t="s">
        <v>3085</v>
      </c>
      <c r="K938" s="41" t="s">
        <v>3086</v>
      </c>
      <c r="L938" s="221" t="s">
        <v>578</v>
      </c>
      <c r="M938" s="57"/>
    </row>
    <row r="939" ht="22.5" customHeight="1" spans="1:13">
      <c r="A939" s="6">
        <v>937</v>
      </c>
      <c r="B939" s="160" t="s">
        <v>3092</v>
      </c>
      <c r="C939" s="160" t="s">
        <v>3093</v>
      </c>
      <c r="D939" s="161" t="s">
        <v>3094</v>
      </c>
      <c r="E939" s="160" t="s">
        <v>123</v>
      </c>
      <c r="F939" s="162" t="s">
        <v>3095</v>
      </c>
      <c r="G939" s="163">
        <v>59</v>
      </c>
      <c r="H939" s="19" t="s">
        <v>161</v>
      </c>
      <c r="I939" s="72" t="s">
        <v>42</v>
      </c>
      <c r="J939" s="22" t="s">
        <v>3085</v>
      </c>
      <c r="K939" s="41" t="s">
        <v>3086</v>
      </c>
      <c r="L939" s="221" t="s">
        <v>22</v>
      </c>
      <c r="M939" s="57"/>
    </row>
    <row r="940" ht="22.5" customHeight="1" spans="1:13">
      <c r="A940" s="6">
        <v>938</v>
      </c>
      <c r="B940" s="160" t="s">
        <v>3092</v>
      </c>
      <c r="C940" s="160" t="s">
        <v>2743</v>
      </c>
      <c r="D940" s="386" t="s">
        <v>3096</v>
      </c>
      <c r="E940" s="160" t="s">
        <v>123</v>
      </c>
      <c r="F940" s="162" t="s">
        <v>3097</v>
      </c>
      <c r="G940" s="163">
        <v>59</v>
      </c>
      <c r="H940" s="19" t="s">
        <v>154</v>
      </c>
      <c r="I940" s="72" t="s">
        <v>42</v>
      </c>
      <c r="J940" s="22" t="s">
        <v>3085</v>
      </c>
      <c r="K940" s="41" t="s">
        <v>3086</v>
      </c>
      <c r="L940" s="221" t="s">
        <v>578</v>
      </c>
      <c r="M940" s="57"/>
    </row>
    <row r="941" ht="22.5" customHeight="1" spans="1:13">
      <c r="A941" s="6">
        <v>939</v>
      </c>
      <c r="B941" s="22" t="s">
        <v>3098</v>
      </c>
      <c r="C941" s="18" t="s">
        <v>1467</v>
      </c>
      <c r="D941" s="382" t="s">
        <v>1473</v>
      </c>
      <c r="E941" s="18" t="s">
        <v>224</v>
      </c>
      <c r="F941" s="35" t="s">
        <v>3099</v>
      </c>
      <c r="G941" s="174">
        <v>62</v>
      </c>
      <c r="H941" s="19" t="s">
        <v>148</v>
      </c>
      <c r="I941" s="72" t="s">
        <v>42</v>
      </c>
      <c r="J941" s="22" t="s">
        <v>3085</v>
      </c>
      <c r="K941" s="34" t="s">
        <v>3100</v>
      </c>
      <c r="L941" s="221" t="s">
        <v>22</v>
      </c>
      <c r="M941" s="57"/>
    </row>
    <row r="942" ht="22.5" customHeight="1" spans="1:13">
      <c r="A942" s="6">
        <v>940</v>
      </c>
      <c r="B942" s="160" t="s">
        <v>1290</v>
      </c>
      <c r="C942" s="160" t="s">
        <v>1290</v>
      </c>
      <c r="D942" s="386" t="s">
        <v>3101</v>
      </c>
      <c r="E942" s="160" t="s">
        <v>1234</v>
      </c>
      <c r="F942" s="162" t="s">
        <v>3102</v>
      </c>
      <c r="G942" s="174">
        <v>48</v>
      </c>
      <c r="H942" s="19" t="s">
        <v>154</v>
      </c>
      <c r="I942" s="72"/>
      <c r="J942" s="22" t="s">
        <v>3085</v>
      </c>
      <c r="K942" s="41" t="s">
        <v>3103</v>
      </c>
      <c r="L942" s="221" t="s">
        <v>22</v>
      </c>
      <c r="M942" s="57"/>
    </row>
    <row r="943" ht="22.5" customHeight="1" spans="1:13">
      <c r="A943" s="6">
        <v>941</v>
      </c>
      <c r="B943" s="160" t="s">
        <v>3104</v>
      </c>
      <c r="C943" s="160" t="s">
        <v>3105</v>
      </c>
      <c r="D943" s="161">
        <v>9787521709124</v>
      </c>
      <c r="E943" s="160" t="s">
        <v>3106</v>
      </c>
      <c r="F943" s="162" t="s">
        <v>3107</v>
      </c>
      <c r="G943" s="163">
        <v>59</v>
      </c>
      <c r="H943" s="19" t="s">
        <v>1581</v>
      </c>
      <c r="I943" s="72" t="s">
        <v>42</v>
      </c>
      <c r="J943" s="72" t="s">
        <v>3108</v>
      </c>
      <c r="K943" s="41" t="s">
        <v>3109</v>
      </c>
      <c r="L943" s="221" t="s">
        <v>22</v>
      </c>
      <c r="M943" s="57"/>
    </row>
    <row r="944" ht="22.5" customHeight="1" spans="1:13">
      <c r="A944" s="6">
        <v>942</v>
      </c>
      <c r="B944" s="160" t="s">
        <v>1063</v>
      </c>
      <c r="C944" s="160" t="s">
        <v>3110</v>
      </c>
      <c r="D944" s="161">
        <v>9787565431890</v>
      </c>
      <c r="E944" s="160" t="s">
        <v>1068</v>
      </c>
      <c r="F944" s="162" t="s">
        <v>3111</v>
      </c>
      <c r="G944" s="163">
        <v>36</v>
      </c>
      <c r="H944" s="19" t="s">
        <v>1716</v>
      </c>
      <c r="I944" s="72" t="s">
        <v>42</v>
      </c>
      <c r="J944" s="72" t="s">
        <v>3112</v>
      </c>
      <c r="K944" s="41" t="s">
        <v>3109</v>
      </c>
      <c r="L944" s="221" t="s">
        <v>22</v>
      </c>
      <c r="M944" s="57"/>
    </row>
    <row r="945" ht="22.5" customHeight="1" spans="1:13">
      <c r="A945" s="6">
        <v>943</v>
      </c>
      <c r="B945" s="160" t="s">
        <v>1063</v>
      </c>
      <c r="C945" s="160" t="s">
        <v>3113</v>
      </c>
      <c r="D945" s="161">
        <v>9877565431906</v>
      </c>
      <c r="E945" s="160" t="s">
        <v>1068</v>
      </c>
      <c r="F945" s="162" t="s">
        <v>3114</v>
      </c>
      <c r="G945" s="163">
        <v>32</v>
      </c>
      <c r="H945" s="19" t="s">
        <v>1362</v>
      </c>
      <c r="I945" s="72" t="s">
        <v>42</v>
      </c>
      <c r="J945" s="72" t="s">
        <v>3112</v>
      </c>
      <c r="K945" s="41" t="s">
        <v>3109</v>
      </c>
      <c r="L945" s="221" t="s">
        <v>45</v>
      </c>
      <c r="M945" s="57"/>
    </row>
    <row r="946" ht="36" customHeight="1" spans="1:13">
      <c r="A946" s="6">
        <v>944</v>
      </c>
      <c r="B946" s="160" t="s">
        <v>195</v>
      </c>
      <c r="C946" s="160" t="s">
        <v>3115</v>
      </c>
      <c r="D946" s="386" t="s">
        <v>3116</v>
      </c>
      <c r="E946" s="160" t="s">
        <v>130</v>
      </c>
      <c r="F946" s="162" t="s">
        <v>3117</v>
      </c>
      <c r="G946" s="409" t="s">
        <v>2119</v>
      </c>
      <c r="H946" s="19" t="s">
        <v>2147</v>
      </c>
      <c r="I946" s="72" t="s">
        <v>42</v>
      </c>
      <c r="J946" s="72" t="s">
        <v>3085</v>
      </c>
      <c r="K946" s="41" t="s">
        <v>3118</v>
      </c>
      <c r="L946" s="221" t="s">
        <v>22</v>
      </c>
      <c r="M946" s="57"/>
    </row>
    <row r="947" ht="22.5" customHeight="1" spans="1:13">
      <c r="A947" s="6">
        <v>945</v>
      </c>
      <c r="B947" s="160" t="s">
        <v>195</v>
      </c>
      <c r="C947" s="160" t="s">
        <v>3119</v>
      </c>
      <c r="D947" s="386" t="s">
        <v>3120</v>
      </c>
      <c r="E947" s="160" t="s">
        <v>146</v>
      </c>
      <c r="F947" s="162" t="s">
        <v>3121</v>
      </c>
      <c r="G947" s="409" t="s">
        <v>3122</v>
      </c>
      <c r="H947" s="19" t="s">
        <v>1042</v>
      </c>
      <c r="I947" s="72" t="s">
        <v>42</v>
      </c>
      <c r="J947" s="72" t="s">
        <v>3085</v>
      </c>
      <c r="K947" s="41" t="s">
        <v>3118</v>
      </c>
      <c r="L947" s="221" t="s">
        <v>45</v>
      </c>
      <c r="M947" s="57"/>
    </row>
    <row r="948" ht="22.5" customHeight="1" spans="1:13">
      <c r="A948" s="6">
        <v>946</v>
      </c>
      <c r="B948" s="160" t="s">
        <v>1082</v>
      </c>
      <c r="C948" s="160" t="s">
        <v>3123</v>
      </c>
      <c r="D948" s="161">
        <v>9787300236643</v>
      </c>
      <c r="E948" s="160" t="s">
        <v>715</v>
      </c>
      <c r="F948" s="162" t="s">
        <v>1152</v>
      </c>
      <c r="G948" s="163">
        <v>82</v>
      </c>
      <c r="H948" s="19" t="s">
        <v>148</v>
      </c>
      <c r="I948" s="72" t="s">
        <v>19</v>
      </c>
      <c r="J948" s="72" t="s">
        <v>3124</v>
      </c>
      <c r="K948" s="41" t="s">
        <v>3125</v>
      </c>
      <c r="L948" s="221" t="s">
        <v>22</v>
      </c>
      <c r="M948" s="57"/>
    </row>
    <row r="949" ht="22.5" customHeight="1" spans="1:13">
      <c r="A949" s="6">
        <v>947</v>
      </c>
      <c r="B949" s="160" t="s">
        <v>1082</v>
      </c>
      <c r="C949" s="160" t="s">
        <v>3126</v>
      </c>
      <c r="D949" s="386" t="s">
        <v>3127</v>
      </c>
      <c r="E949" s="160" t="s">
        <v>715</v>
      </c>
      <c r="F949" s="162" t="s">
        <v>3128</v>
      </c>
      <c r="G949" s="163">
        <v>79</v>
      </c>
      <c r="H949" s="19">
        <v>2016</v>
      </c>
      <c r="I949" s="72" t="s">
        <v>42</v>
      </c>
      <c r="J949" s="72" t="s">
        <v>3124</v>
      </c>
      <c r="K949" s="41" t="s">
        <v>3129</v>
      </c>
      <c r="L949" s="221" t="s">
        <v>22</v>
      </c>
      <c r="M949" s="57"/>
    </row>
    <row r="950" ht="22.5" customHeight="1" spans="1:13">
      <c r="A950" s="6">
        <v>948</v>
      </c>
      <c r="B950" s="160" t="s">
        <v>3130</v>
      </c>
      <c r="C950" s="160" t="s">
        <v>3131</v>
      </c>
      <c r="D950" s="386" t="s">
        <v>3132</v>
      </c>
      <c r="E950" s="160" t="s">
        <v>715</v>
      </c>
      <c r="F950" s="162" t="s">
        <v>3133</v>
      </c>
      <c r="G950" s="163">
        <v>20</v>
      </c>
      <c r="H950" s="19">
        <v>2004</v>
      </c>
      <c r="I950" s="72" t="s">
        <v>42</v>
      </c>
      <c r="J950" s="72" t="s">
        <v>3134</v>
      </c>
      <c r="K950" s="41" t="s">
        <v>3129</v>
      </c>
      <c r="L950" s="221" t="s">
        <v>22</v>
      </c>
      <c r="M950" s="57"/>
    </row>
    <row r="951" ht="22.5" customHeight="1" spans="1:13">
      <c r="A951" s="6">
        <v>949</v>
      </c>
      <c r="B951" s="160" t="s">
        <v>3130</v>
      </c>
      <c r="C951" s="160" t="s">
        <v>3131</v>
      </c>
      <c r="D951" s="386" t="s">
        <v>3135</v>
      </c>
      <c r="E951" s="160" t="s">
        <v>17</v>
      </c>
      <c r="F951" s="162" t="s">
        <v>3136</v>
      </c>
      <c r="G951" s="163">
        <v>39</v>
      </c>
      <c r="H951" s="19">
        <v>2015</v>
      </c>
      <c r="I951" s="72" t="s">
        <v>42</v>
      </c>
      <c r="J951" s="72" t="s">
        <v>3134</v>
      </c>
      <c r="K951" s="41" t="s">
        <v>3129</v>
      </c>
      <c r="L951" s="221" t="s">
        <v>45</v>
      </c>
      <c r="M951" s="57"/>
    </row>
    <row r="952" s="218" customFormat="1" ht="33" customHeight="1" spans="1:13">
      <c r="A952" s="6">
        <v>950</v>
      </c>
      <c r="B952" s="32" t="s">
        <v>3137</v>
      </c>
      <c r="C952" s="32" t="s">
        <v>1610</v>
      </c>
      <c r="D952" s="69">
        <v>9787300205861</v>
      </c>
      <c r="E952" s="32" t="s">
        <v>715</v>
      </c>
      <c r="F952" s="22" t="s">
        <v>1612</v>
      </c>
      <c r="G952" s="174">
        <v>32</v>
      </c>
      <c r="H952" s="19">
        <v>201702</v>
      </c>
      <c r="I952" s="42" t="s">
        <v>42</v>
      </c>
      <c r="J952" s="42" t="s">
        <v>3138</v>
      </c>
      <c r="K952" s="34" t="s">
        <v>1613</v>
      </c>
      <c r="L952" s="56" t="s">
        <v>22</v>
      </c>
      <c r="M952" s="34"/>
    </row>
    <row r="953" s="1" customFormat="1" ht="22.5" customHeight="1" spans="1:13">
      <c r="A953" s="6">
        <v>951</v>
      </c>
      <c r="B953" s="32" t="s">
        <v>2319</v>
      </c>
      <c r="C953" s="32" t="s">
        <v>3139</v>
      </c>
      <c r="D953" s="69">
        <v>9787300293103</v>
      </c>
      <c r="E953" s="32" t="s">
        <v>715</v>
      </c>
      <c r="F953" s="22" t="s">
        <v>3140</v>
      </c>
      <c r="G953" s="42">
        <v>49</v>
      </c>
      <c r="H953" s="19" t="s">
        <v>154</v>
      </c>
      <c r="I953" s="72" t="s">
        <v>42</v>
      </c>
      <c r="J953" s="72" t="s">
        <v>3141</v>
      </c>
      <c r="K953" s="34" t="s">
        <v>3142</v>
      </c>
      <c r="L953" s="56" t="s">
        <v>22</v>
      </c>
      <c r="M953" s="57"/>
    </row>
    <row r="954" s="1" customFormat="1" ht="22.5" customHeight="1" spans="1:13">
      <c r="A954" s="6">
        <v>952</v>
      </c>
      <c r="B954" s="32" t="s">
        <v>2319</v>
      </c>
      <c r="C954" s="32" t="s">
        <v>3143</v>
      </c>
      <c r="D954" s="69">
        <v>9787300297972</v>
      </c>
      <c r="E954" s="32" t="s">
        <v>715</v>
      </c>
      <c r="F954" s="219" t="s">
        <v>2320</v>
      </c>
      <c r="G954" s="42">
        <v>29</v>
      </c>
      <c r="H954" s="220">
        <v>2021</v>
      </c>
      <c r="I954" s="72" t="s">
        <v>42</v>
      </c>
      <c r="J954" s="72" t="s">
        <v>3141</v>
      </c>
      <c r="K954" s="34" t="s">
        <v>3142</v>
      </c>
      <c r="L954" s="56" t="s">
        <v>45</v>
      </c>
      <c r="M954" s="57"/>
    </row>
    <row r="955" s="1" customFormat="1" ht="22.5" customHeight="1" spans="1:13">
      <c r="A955" s="6">
        <v>953</v>
      </c>
      <c r="B955" s="32" t="s">
        <v>2319</v>
      </c>
      <c r="C955" s="32" t="s">
        <v>3144</v>
      </c>
      <c r="D955" s="69">
        <v>9787300267715</v>
      </c>
      <c r="E955" s="32" t="s">
        <v>715</v>
      </c>
      <c r="F955" s="22" t="s">
        <v>3145</v>
      </c>
      <c r="G955" s="42">
        <v>158</v>
      </c>
      <c r="H955" s="19" t="s">
        <v>104</v>
      </c>
      <c r="I955" s="72" t="s">
        <v>42</v>
      </c>
      <c r="J955" s="72" t="s">
        <v>3141</v>
      </c>
      <c r="K955" s="34" t="s">
        <v>3142</v>
      </c>
      <c r="L955" s="56" t="s">
        <v>45</v>
      </c>
      <c r="M955" s="57"/>
    </row>
    <row r="956" s="1" customFormat="1" ht="22.5" customHeight="1" spans="1:13">
      <c r="A956" s="6">
        <v>954</v>
      </c>
      <c r="B956" s="32" t="s">
        <v>2319</v>
      </c>
      <c r="C956" s="22" t="s">
        <v>3146</v>
      </c>
      <c r="D956" s="21">
        <v>9787111617235</v>
      </c>
      <c r="E956" s="22" t="s">
        <v>224</v>
      </c>
      <c r="F956" s="22" t="s">
        <v>3147</v>
      </c>
      <c r="G956" s="42">
        <v>49</v>
      </c>
      <c r="H956" s="19" t="s">
        <v>104</v>
      </c>
      <c r="I956" s="72" t="s">
        <v>42</v>
      </c>
      <c r="J956" s="72" t="s">
        <v>3141</v>
      </c>
      <c r="K956" s="34" t="s">
        <v>3142</v>
      </c>
      <c r="L956" s="221" t="s">
        <v>578</v>
      </c>
      <c r="M956" s="57"/>
    </row>
    <row r="957" s="1" customFormat="1" ht="22.5" customHeight="1" spans="1:13">
      <c r="A957" s="6">
        <v>955</v>
      </c>
      <c r="B957" s="32" t="s">
        <v>2319</v>
      </c>
      <c r="C957" s="160" t="s">
        <v>3148</v>
      </c>
      <c r="D957" s="161">
        <v>9787508666723</v>
      </c>
      <c r="E957" s="160" t="s">
        <v>3106</v>
      </c>
      <c r="F957" s="162" t="s">
        <v>3149</v>
      </c>
      <c r="G957" s="42">
        <v>148</v>
      </c>
      <c r="H957" s="19" t="s">
        <v>148</v>
      </c>
      <c r="I957" s="72" t="s">
        <v>42</v>
      </c>
      <c r="J957" s="72" t="s">
        <v>3141</v>
      </c>
      <c r="K957" s="34" t="s">
        <v>3142</v>
      </c>
      <c r="L957" s="221" t="s">
        <v>578</v>
      </c>
      <c r="M957" s="57"/>
    </row>
    <row r="958" ht="22.5" customHeight="1" spans="1:13">
      <c r="A958" s="6">
        <v>956</v>
      </c>
      <c r="B958" s="22" t="s">
        <v>3150</v>
      </c>
      <c r="C958" s="160" t="s">
        <v>3151</v>
      </c>
      <c r="D958" s="386" t="s">
        <v>3152</v>
      </c>
      <c r="E958" s="32" t="s">
        <v>3153</v>
      </c>
      <c r="F958" s="162" t="s">
        <v>3154</v>
      </c>
      <c r="G958" s="163">
        <v>78</v>
      </c>
      <c r="H958" s="19" t="s">
        <v>1236</v>
      </c>
      <c r="I958" s="10" t="s">
        <v>42</v>
      </c>
      <c r="J958" s="72" t="s">
        <v>3155</v>
      </c>
      <c r="K958" s="34" t="s">
        <v>3156</v>
      </c>
      <c r="L958" s="56" t="s">
        <v>22</v>
      </c>
      <c r="M958" s="57"/>
    </row>
    <row r="959" ht="22.5" customHeight="1" spans="1:13">
      <c r="A959" s="6">
        <v>957</v>
      </c>
      <c r="B959" s="9" t="s">
        <v>3157</v>
      </c>
      <c r="C959" s="160" t="s">
        <v>3158</v>
      </c>
      <c r="D959" s="410" t="s">
        <v>3159</v>
      </c>
      <c r="E959" s="34" t="s">
        <v>1625</v>
      </c>
      <c r="F959" s="9" t="s">
        <v>3160</v>
      </c>
      <c r="G959" s="10">
        <v>50</v>
      </c>
      <c r="H959" s="9">
        <v>201909</v>
      </c>
      <c r="I959" s="10" t="s">
        <v>42</v>
      </c>
      <c r="J959" s="72" t="s">
        <v>3161</v>
      </c>
      <c r="K959" s="34" t="s">
        <v>3162</v>
      </c>
      <c r="L959" s="56" t="s">
        <v>22</v>
      </c>
      <c r="M959" s="57"/>
    </row>
    <row r="960" ht="22.5" customHeight="1" spans="1:13">
      <c r="A960" s="6">
        <v>958</v>
      </c>
      <c r="B960" s="32" t="s">
        <v>3163</v>
      </c>
      <c r="C960" s="160" t="s">
        <v>3164</v>
      </c>
      <c r="D960" s="410" t="s">
        <v>3165</v>
      </c>
      <c r="E960" s="34" t="s">
        <v>1625</v>
      </c>
      <c r="F960" s="34" t="s">
        <v>3166</v>
      </c>
      <c r="G960" s="42">
        <v>28</v>
      </c>
      <c r="H960" s="19" t="s">
        <v>1716</v>
      </c>
      <c r="I960" s="10" t="s">
        <v>42</v>
      </c>
      <c r="J960" s="72" t="s">
        <v>3155</v>
      </c>
      <c r="K960" s="34" t="s">
        <v>3162</v>
      </c>
      <c r="L960" s="56" t="s">
        <v>22</v>
      </c>
      <c r="M960" s="57"/>
    </row>
    <row r="961" ht="22.5" customHeight="1" spans="1:13">
      <c r="A961" s="6">
        <v>959</v>
      </c>
      <c r="B961" s="9" t="s">
        <v>3167</v>
      </c>
      <c r="C961" s="160" t="s">
        <v>3168</v>
      </c>
      <c r="D961" s="377" t="s">
        <v>3169</v>
      </c>
      <c r="E961" s="9" t="s">
        <v>3170</v>
      </c>
      <c r="F961" s="9" t="s">
        <v>3171</v>
      </c>
      <c r="G961" s="10">
        <v>32</v>
      </c>
      <c r="H961" s="9">
        <v>201308</v>
      </c>
      <c r="I961" s="10" t="s">
        <v>42</v>
      </c>
      <c r="J961" s="72" t="s">
        <v>3161</v>
      </c>
      <c r="K961" s="34" t="s">
        <v>3172</v>
      </c>
      <c r="L961" s="56" t="s">
        <v>22</v>
      </c>
      <c r="M961" s="57"/>
    </row>
    <row r="962" ht="22.5" customHeight="1" spans="1:13">
      <c r="A962" s="6">
        <v>960</v>
      </c>
      <c r="B962" s="32" t="s">
        <v>3173</v>
      </c>
      <c r="C962" s="160" t="s">
        <v>3174</v>
      </c>
      <c r="D962" s="377" t="s">
        <v>3175</v>
      </c>
      <c r="E962" s="32" t="s">
        <v>1625</v>
      </c>
      <c r="F962" s="22" t="s">
        <v>3176</v>
      </c>
      <c r="G962" s="42">
        <v>110</v>
      </c>
      <c r="H962" s="19" t="s">
        <v>3177</v>
      </c>
      <c r="I962" s="42" t="s">
        <v>42</v>
      </c>
      <c r="J962" s="72" t="s">
        <v>3178</v>
      </c>
      <c r="K962" s="34" t="s">
        <v>3179</v>
      </c>
      <c r="L962" s="56" t="s">
        <v>22</v>
      </c>
      <c r="M962" s="57"/>
    </row>
    <row r="963" ht="22.5" customHeight="1" spans="1:13">
      <c r="A963" s="6">
        <v>961</v>
      </c>
      <c r="B963" s="22" t="s">
        <v>3180</v>
      </c>
      <c r="C963" s="160" t="s">
        <v>3181</v>
      </c>
      <c r="D963" s="161">
        <v>9787303263042</v>
      </c>
      <c r="E963" s="32" t="s">
        <v>2779</v>
      </c>
      <c r="F963" s="162" t="s">
        <v>3182</v>
      </c>
      <c r="G963" s="163">
        <v>43.5</v>
      </c>
      <c r="H963" s="19" t="s">
        <v>3183</v>
      </c>
      <c r="I963" s="42" t="s">
        <v>42</v>
      </c>
      <c r="J963" s="72" t="s">
        <v>3184</v>
      </c>
      <c r="K963" s="34" t="s">
        <v>3179</v>
      </c>
      <c r="L963" s="56" t="s">
        <v>22</v>
      </c>
      <c r="M963" s="57"/>
    </row>
    <row r="964" ht="22.5" customHeight="1" spans="1:13">
      <c r="A964" s="6">
        <v>962</v>
      </c>
      <c r="B964" s="24" t="s">
        <v>3185</v>
      </c>
      <c r="C964" s="25" t="s">
        <v>3186</v>
      </c>
      <c r="D964" s="26">
        <v>9787559107190</v>
      </c>
      <c r="E964" s="24" t="s">
        <v>3187</v>
      </c>
      <c r="F964" s="27" t="s">
        <v>3188</v>
      </c>
      <c r="G964" s="411" t="s">
        <v>3189</v>
      </c>
      <c r="H964" s="29">
        <v>201806</v>
      </c>
      <c r="I964" s="67" t="s">
        <v>42</v>
      </c>
      <c r="J964" s="42" t="s">
        <v>3190</v>
      </c>
      <c r="K964" s="34" t="s">
        <v>3191</v>
      </c>
      <c r="L964" s="56" t="s">
        <v>22</v>
      </c>
      <c r="M964" s="57"/>
    </row>
    <row r="965" ht="22.5" customHeight="1" spans="1:13">
      <c r="A965" s="6">
        <v>963</v>
      </c>
      <c r="B965" s="24" t="s">
        <v>3185</v>
      </c>
      <c r="C965" s="30" t="s">
        <v>3192</v>
      </c>
      <c r="D965" s="31">
        <v>9787115578471</v>
      </c>
      <c r="E965" s="32" t="s">
        <v>130</v>
      </c>
      <c r="F965" s="22" t="s">
        <v>3193</v>
      </c>
      <c r="G965" s="411" t="s">
        <v>3194</v>
      </c>
      <c r="H965" s="18">
        <v>202205</v>
      </c>
      <c r="I965" s="67" t="s">
        <v>42</v>
      </c>
      <c r="J965" s="42" t="s">
        <v>3190</v>
      </c>
      <c r="K965" s="34" t="s">
        <v>3191</v>
      </c>
      <c r="L965" s="56" t="s">
        <v>45</v>
      </c>
      <c r="M965" s="57"/>
    </row>
    <row r="966" ht="22.5" customHeight="1" spans="1:13">
      <c r="A966" s="6">
        <v>964</v>
      </c>
      <c r="B966" s="24" t="s">
        <v>3185</v>
      </c>
      <c r="C966" s="18" t="s">
        <v>3195</v>
      </c>
      <c r="D966" s="33">
        <v>9787302491484</v>
      </c>
      <c r="E966" s="34" t="s">
        <v>123</v>
      </c>
      <c r="F966" s="22" t="s">
        <v>3196</v>
      </c>
      <c r="G966" s="28">
        <v>49.8</v>
      </c>
      <c r="H966" s="18">
        <v>201803</v>
      </c>
      <c r="I966" s="67" t="s">
        <v>42</v>
      </c>
      <c r="J966" s="42" t="s">
        <v>3197</v>
      </c>
      <c r="K966" s="34" t="s">
        <v>3191</v>
      </c>
      <c r="L966" s="56" t="s">
        <v>22</v>
      </c>
      <c r="M966" s="57"/>
    </row>
    <row r="967" ht="22.5" customHeight="1" spans="1:13">
      <c r="A967" s="6">
        <v>965</v>
      </c>
      <c r="B967" s="24" t="s">
        <v>3185</v>
      </c>
      <c r="C967" s="30" t="s">
        <v>3198</v>
      </c>
      <c r="D967" s="31">
        <v>9787121389580</v>
      </c>
      <c r="E967" s="32" t="s">
        <v>146</v>
      </c>
      <c r="F967" s="22" t="s">
        <v>3199</v>
      </c>
      <c r="G967" s="28">
        <v>99</v>
      </c>
      <c r="H967" s="18">
        <v>201307</v>
      </c>
      <c r="I967" s="67" t="s">
        <v>42</v>
      </c>
      <c r="J967" s="42" t="s">
        <v>3197</v>
      </c>
      <c r="K967" s="34" t="s">
        <v>3191</v>
      </c>
      <c r="L967" s="56" t="s">
        <v>45</v>
      </c>
      <c r="M967" s="57"/>
    </row>
    <row r="968" ht="22.5" customHeight="1" spans="1:13">
      <c r="A968" s="6">
        <v>966</v>
      </c>
      <c r="B968" s="35" t="s">
        <v>3200</v>
      </c>
      <c r="C968" s="30" t="s">
        <v>3201</v>
      </c>
      <c r="D968" s="31">
        <v>9787302414995</v>
      </c>
      <c r="E968" s="35" t="s">
        <v>123</v>
      </c>
      <c r="F968" s="30" t="s">
        <v>3202</v>
      </c>
      <c r="G968" s="28">
        <v>98.2</v>
      </c>
      <c r="H968" s="35">
        <v>201907</v>
      </c>
      <c r="I968" s="35" t="s">
        <v>42</v>
      </c>
      <c r="J968" s="42" t="s">
        <v>3197</v>
      </c>
      <c r="K968" s="35" t="s">
        <v>3203</v>
      </c>
      <c r="L968" s="68" t="s">
        <v>22</v>
      </c>
      <c r="M968" s="57"/>
    </row>
    <row r="969" ht="22.5" customHeight="1" spans="1:13">
      <c r="A969" s="6">
        <v>967</v>
      </c>
      <c r="B969" s="35" t="s">
        <v>3200</v>
      </c>
      <c r="C969" s="18" t="s">
        <v>3204</v>
      </c>
      <c r="D969" s="33">
        <v>9787115523570</v>
      </c>
      <c r="E969" s="36" t="s">
        <v>130</v>
      </c>
      <c r="F969" s="30" t="s">
        <v>3205</v>
      </c>
      <c r="G969" s="28">
        <v>69.8</v>
      </c>
      <c r="H969" s="18">
        <v>202009</v>
      </c>
      <c r="I969" s="69" t="s">
        <v>42</v>
      </c>
      <c r="J969" s="42" t="s">
        <v>3197</v>
      </c>
      <c r="K969" s="36" t="s">
        <v>3203</v>
      </c>
      <c r="L969" s="70" t="s">
        <v>45</v>
      </c>
      <c r="M969" s="57"/>
    </row>
    <row r="970" ht="22.5" customHeight="1" spans="1:13">
      <c r="A970" s="6">
        <v>968</v>
      </c>
      <c r="B970" s="35" t="s">
        <v>3200</v>
      </c>
      <c r="C970" s="18" t="s">
        <v>3206</v>
      </c>
      <c r="D970" s="37">
        <v>9787122312532</v>
      </c>
      <c r="E970" s="36" t="s">
        <v>2229</v>
      </c>
      <c r="F970" s="30" t="s">
        <v>3207</v>
      </c>
      <c r="G970" s="28">
        <v>58</v>
      </c>
      <c r="H970" s="18">
        <v>201804</v>
      </c>
      <c r="I970" s="69" t="s">
        <v>42</v>
      </c>
      <c r="J970" s="42" t="s">
        <v>3197</v>
      </c>
      <c r="K970" s="36" t="s">
        <v>3203</v>
      </c>
      <c r="L970" s="70" t="s">
        <v>578</v>
      </c>
      <c r="M970" s="57"/>
    </row>
    <row r="971" ht="22.5" customHeight="1" spans="1:13">
      <c r="A971" s="6">
        <v>969</v>
      </c>
      <c r="B971" s="35" t="s">
        <v>3208</v>
      </c>
      <c r="C971" s="30" t="s">
        <v>3209</v>
      </c>
      <c r="D971" s="412" t="s">
        <v>3210</v>
      </c>
      <c r="E971" s="35" t="s">
        <v>410</v>
      </c>
      <c r="F971" s="30" t="s">
        <v>3211</v>
      </c>
      <c r="G971" s="28">
        <v>69</v>
      </c>
      <c r="H971" s="35">
        <v>202006</v>
      </c>
      <c r="I971" s="69" t="s">
        <v>42</v>
      </c>
      <c r="J971" s="35" t="s">
        <v>3212</v>
      </c>
      <c r="K971" s="35" t="s">
        <v>3203</v>
      </c>
      <c r="L971" s="68" t="s">
        <v>22</v>
      </c>
      <c r="M971" s="57"/>
    </row>
    <row r="972" ht="22.5" customHeight="1" spans="1:13">
      <c r="A972" s="6">
        <v>970</v>
      </c>
      <c r="B972" s="35" t="s">
        <v>3208</v>
      </c>
      <c r="C972" s="30" t="s">
        <v>3213</v>
      </c>
      <c r="D972" s="31">
        <v>9787302494386</v>
      </c>
      <c r="E972" s="31" t="s">
        <v>123</v>
      </c>
      <c r="F972" s="30" t="s">
        <v>3214</v>
      </c>
      <c r="G972" s="28">
        <v>128</v>
      </c>
      <c r="H972" s="35">
        <v>201903</v>
      </c>
      <c r="I972" s="69" t="s">
        <v>42</v>
      </c>
      <c r="J972" s="35" t="s">
        <v>3212</v>
      </c>
      <c r="K972" s="35" t="s">
        <v>3203</v>
      </c>
      <c r="L972" s="68" t="s">
        <v>45</v>
      </c>
      <c r="M972" s="57"/>
    </row>
    <row r="973" ht="22.5" customHeight="1" spans="1:13">
      <c r="A973" s="6">
        <v>971</v>
      </c>
      <c r="B973" s="35" t="s">
        <v>3208</v>
      </c>
      <c r="C973" s="30" t="s">
        <v>3215</v>
      </c>
      <c r="D973" s="31">
        <v>9787122319210</v>
      </c>
      <c r="E973" s="35" t="s">
        <v>2229</v>
      </c>
      <c r="F973" s="30" t="s">
        <v>3216</v>
      </c>
      <c r="G973" s="28">
        <v>68</v>
      </c>
      <c r="H973" s="36">
        <v>2018</v>
      </c>
      <c r="I973" s="69" t="s">
        <v>42</v>
      </c>
      <c r="J973" s="35" t="s">
        <v>3212</v>
      </c>
      <c r="K973" s="36" t="s">
        <v>3203</v>
      </c>
      <c r="L973" s="70" t="s">
        <v>578</v>
      </c>
      <c r="M973" s="57"/>
    </row>
    <row r="974" ht="22.5" customHeight="1" spans="1:13">
      <c r="A974" s="6">
        <v>972</v>
      </c>
      <c r="B974" s="32" t="s">
        <v>3217</v>
      </c>
      <c r="C974" s="30" t="s">
        <v>3218</v>
      </c>
      <c r="D974" s="31">
        <v>9787115308191</v>
      </c>
      <c r="E974" s="32" t="s">
        <v>130</v>
      </c>
      <c r="F974" s="38" t="s">
        <v>3219</v>
      </c>
      <c r="G974" s="28">
        <v>49</v>
      </c>
      <c r="H974" s="35">
        <v>2013</v>
      </c>
      <c r="I974" s="32" t="s">
        <v>42</v>
      </c>
      <c r="J974" s="32" t="s">
        <v>3190</v>
      </c>
      <c r="K974" s="32" t="s">
        <v>3220</v>
      </c>
      <c r="L974" s="71" t="s">
        <v>22</v>
      </c>
      <c r="M974" s="57"/>
    </row>
    <row r="975" ht="22.5" customHeight="1" spans="1:13">
      <c r="A975" s="6">
        <v>973</v>
      </c>
      <c r="B975" s="32" t="s">
        <v>3217</v>
      </c>
      <c r="C975" s="30" t="s">
        <v>3221</v>
      </c>
      <c r="D975" s="31">
        <v>9787115466778</v>
      </c>
      <c r="E975" s="32" t="s">
        <v>3222</v>
      </c>
      <c r="F975" s="38" t="s">
        <v>3205</v>
      </c>
      <c r="G975" s="28">
        <v>101.1</v>
      </c>
      <c r="H975" s="35">
        <v>2017</v>
      </c>
      <c r="I975" s="32" t="s">
        <v>42</v>
      </c>
      <c r="J975" s="32" t="s">
        <v>3190</v>
      </c>
      <c r="K975" s="32" t="s">
        <v>3220</v>
      </c>
      <c r="L975" s="71" t="s">
        <v>45</v>
      </c>
      <c r="M975" s="57"/>
    </row>
    <row r="976" ht="22.5" customHeight="1" spans="1:13">
      <c r="A976" s="6">
        <v>974</v>
      </c>
      <c r="B976" s="32" t="s">
        <v>3217</v>
      </c>
      <c r="C976" s="30" t="s">
        <v>3223</v>
      </c>
      <c r="D976" s="31">
        <v>9787515340838</v>
      </c>
      <c r="E976" s="32" t="s">
        <v>3224</v>
      </c>
      <c r="F976" s="38" t="s">
        <v>3225</v>
      </c>
      <c r="G976" s="28">
        <v>32</v>
      </c>
      <c r="H976" s="35">
        <v>2016</v>
      </c>
      <c r="I976" s="32" t="s">
        <v>42</v>
      </c>
      <c r="J976" s="32" t="s">
        <v>3190</v>
      </c>
      <c r="K976" s="32" t="s">
        <v>3220</v>
      </c>
      <c r="L976" s="71" t="s">
        <v>578</v>
      </c>
      <c r="M976" s="57"/>
    </row>
    <row r="977" ht="22.5" customHeight="1" spans="1:13">
      <c r="A977" s="6">
        <v>975</v>
      </c>
      <c r="B977" s="32" t="s">
        <v>3226</v>
      </c>
      <c r="C977" s="39" t="s">
        <v>3227</v>
      </c>
      <c r="D977" s="31">
        <v>9787501977437</v>
      </c>
      <c r="E977" s="32" t="s">
        <v>3228</v>
      </c>
      <c r="F977" s="22" t="s">
        <v>3229</v>
      </c>
      <c r="G977" s="28">
        <v>30.6</v>
      </c>
      <c r="H977" s="18">
        <v>2011</v>
      </c>
      <c r="I977" s="42" t="s">
        <v>42</v>
      </c>
      <c r="J977" s="34" t="s">
        <v>3212</v>
      </c>
      <c r="K977" s="32" t="s">
        <v>3220</v>
      </c>
      <c r="L977" s="56" t="s">
        <v>22</v>
      </c>
      <c r="M977" s="57"/>
    </row>
    <row r="978" ht="22.5" customHeight="1" spans="1:13">
      <c r="A978" s="6">
        <v>976</v>
      </c>
      <c r="B978" s="32" t="s">
        <v>3226</v>
      </c>
      <c r="C978" s="39" t="s">
        <v>3230</v>
      </c>
      <c r="D978" s="31">
        <v>9787501994014</v>
      </c>
      <c r="E978" s="32" t="s">
        <v>905</v>
      </c>
      <c r="F978" s="22" t="s">
        <v>3231</v>
      </c>
      <c r="G978" s="28">
        <v>56.7</v>
      </c>
      <c r="H978" s="18">
        <v>2014</v>
      </c>
      <c r="I978" s="42" t="s">
        <v>42</v>
      </c>
      <c r="J978" s="34" t="s">
        <v>3212</v>
      </c>
      <c r="K978" s="32" t="s">
        <v>3220</v>
      </c>
      <c r="L978" s="56" t="s">
        <v>578</v>
      </c>
      <c r="M978" s="57"/>
    </row>
    <row r="979" ht="22.5" customHeight="1" spans="1:13">
      <c r="A979" s="6">
        <v>977</v>
      </c>
      <c r="B979" s="32" t="s">
        <v>3226</v>
      </c>
      <c r="C979" s="39" t="s">
        <v>3232</v>
      </c>
      <c r="D979" s="31">
        <v>9787530473993</v>
      </c>
      <c r="E979" s="32" t="s">
        <v>1376</v>
      </c>
      <c r="F979" s="22" t="s">
        <v>3233</v>
      </c>
      <c r="G979" s="28">
        <v>37.3</v>
      </c>
      <c r="H979" s="18">
        <v>2015</v>
      </c>
      <c r="I979" s="42" t="s">
        <v>42</v>
      </c>
      <c r="J979" s="34" t="s">
        <v>3212</v>
      </c>
      <c r="K979" s="32" t="s">
        <v>3220</v>
      </c>
      <c r="L979" s="56" t="s">
        <v>45</v>
      </c>
      <c r="M979" s="57"/>
    </row>
    <row r="980" ht="22.5" customHeight="1" spans="1:13">
      <c r="A980" s="6">
        <v>978</v>
      </c>
      <c r="B980" s="35" t="s">
        <v>3234</v>
      </c>
      <c r="C980" s="40" t="s">
        <v>3235</v>
      </c>
      <c r="D980" s="31">
        <v>9787121321559</v>
      </c>
      <c r="E980" s="36" t="s">
        <v>3236</v>
      </c>
      <c r="F980" s="18" t="s">
        <v>3237</v>
      </c>
      <c r="G980" s="28">
        <v>85.43</v>
      </c>
      <c r="H980" s="18">
        <v>201708</v>
      </c>
      <c r="I980" s="42" t="s">
        <v>42</v>
      </c>
      <c r="J980" s="42" t="s">
        <v>3197</v>
      </c>
      <c r="K980" s="35" t="s">
        <v>3238</v>
      </c>
      <c r="L980" s="70" t="s">
        <v>22</v>
      </c>
      <c r="M980" s="57"/>
    </row>
    <row r="981" ht="22.5" customHeight="1" spans="1:13">
      <c r="A981" s="6">
        <v>979</v>
      </c>
      <c r="B981" s="35" t="s">
        <v>3234</v>
      </c>
      <c r="C981" s="40" t="s">
        <v>3239</v>
      </c>
      <c r="D981" s="31">
        <v>9787122367488</v>
      </c>
      <c r="E981" s="36" t="s">
        <v>2229</v>
      </c>
      <c r="F981" s="18" t="s">
        <v>3240</v>
      </c>
      <c r="G981" s="28">
        <v>68</v>
      </c>
      <c r="H981" s="18">
        <v>202008</v>
      </c>
      <c r="I981" s="42" t="s">
        <v>42</v>
      </c>
      <c r="J981" s="42" t="s">
        <v>3197</v>
      </c>
      <c r="K981" s="35" t="s">
        <v>3238</v>
      </c>
      <c r="L981" s="70" t="s">
        <v>578</v>
      </c>
      <c r="M981" s="57"/>
    </row>
    <row r="982" ht="22.5" customHeight="1" spans="1:13">
      <c r="A982" s="6">
        <v>980</v>
      </c>
      <c r="B982" s="35" t="s">
        <v>3234</v>
      </c>
      <c r="C982" s="18" t="s">
        <v>3241</v>
      </c>
      <c r="D982" s="37">
        <v>9787501992393</v>
      </c>
      <c r="E982" s="36" t="s">
        <v>905</v>
      </c>
      <c r="F982" s="30" t="s">
        <v>3242</v>
      </c>
      <c r="G982" s="28">
        <v>49</v>
      </c>
      <c r="H982" s="18">
        <v>2017</v>
      </c>
      <c r="I982" s="42" t="s">
        <v>42</v>
      </c>
      <c r="J982" s="42" t="s">
        <v>3197</v>
      </c>
      <c r="K982" s="35" t="s">
        <v>3238</v>
      </c>
      <c r="L982" s="70" t="s">
        <v>45</v>
      </c>
      <c r="M982" s="57"/>
    </row>
    <row r="983" ht="22.5" customHeight="1" spans="1:13">
      <c r="A983" s="6">
        <v>981</v>
      </c>
      <c r="B983" s="22" t="s">
        <v>3243</v>
      </c>
      <c r="C983" s="30" t="s">
        <v>3244</v>
      </c>
      <c r="D983" s="31">
        <v>9787115273284</v>
      </c>
      <c r="E983" s="32" t="s">
        <v>2352</v>
      </c>
      <c r="F983" s="38" t="s">
        <v>3245</v>
      </c>
      <c r="G983" s="28">
        <v>37</v>
      </c>
      <c r="H983" s="18">
        <v>201705</v>
      </c>
      <c r="I983" s="67" t="s">
        <v>42</v>
      </c>
      <c r="J983" s="42" t="s">
        <v>3190</v>
      </c>
      <c r="K983" s="34" t="s">
        <v>3246</v>
      </c>
      <c r="L983" s="56" t="s">
        <v>22</v>
      </c>
      <c r="M983" s="57"/>
    </row>
    <row r="984" ht="22.5" customHeight="1" spans="1:13">
      <c r="A984" s="6">
        <v>982</v>
      </c>
      <c r="B984" s="22" t="s">
        <v>3243</v>
      </c>
      <c r="C984" s="18" t="s">
        <v>3247</v>
      </c>
      <c r="D984" s="33">
        <v>9787122362483</v>
      </c>
      <c r="E984" s="36" t="s">
        <v>2229</v>
      </c>
      <c r="F984" s="30" t="s">
        <v>3248</v>
      </c>
      <c r="G984" s="28">
        <v>21.9</v>
      </c>
      <c r="H984" s="18">
        <v>2020</v>
      </c>
      <c r="I984" s="42" t="s">
        <v>42</v>
      </c>
      <c r="J984" s="42" t="s">
        <v>3190</v>
      </c>
      <c r="K984" s="34" t="s">
        <v>3246</v>
      </c>
      <c r="L984" s="56" t="s">
        <v>45</v>
      </c>
      <c r="M984" s="57"/>
    </row>
    <row r="985" ht="22.5" customHeight="1" spans="1:13">
      <c r="A985" s="6">
        <v>983</v>
      </c>
      <c r="B985" s="32" t="s">
        <v>3249</v>
      </c>
      <c r="C985" s="30" t="s">
        <v>3250</v>
      </c>
      <c r="D985" s="31">
        <v>9787208027398</v>
      </c>
      <c r="E985" s="32" t="s">
        <v>1030</v>
      </c>
      <c r="F985" s="22" t="s">
        <v>3251</v>
      </c>
      <c r="G985" s="28">
        <v>42.9</v>
      </c>
      <c r="H985" s="18">
        <v>202008</v>
      </c>
      <c r="I985" s="42" t="s">
        <v>42</v>
      </c>
      <c r="J985" s="42" t="s">
        <v>3212</v>
      </c>
      <c r="K985" s="34" t="s">
        <v>3246</v>
      </c>
      <c r="L985" s="56" t="s">
        <v>22</v>
      </c>
      <c r="M985" s="57"/>
    </row>
    <row r="986" ht="22.5" customHeight="1" spans="1:13">
      <c r="A986" s="6">
        <v>984</v>
      </c>
      <c r="B986" s="22" t="s">
        <v>3249</v>
      </c>
      <c r="C986" s="18" t="s">
        <v>3252</v>
      </c>
      <c r="D986" s="33">
        <v>9787519029951</v>
      </c>
      <c r="E986" s="36" t="s">
        <v>3253</v>
      </c>
      <c r="F986" s="30" t="s">
        <v>3254</v>
      </c>
      <c r="G986" s="28">
        <v>88</v>
      </c>
      <c r="H986" s="18">
        <v>2017</v>
      </c>
      <c r="I986" s="67" t="s">
        <v>42</v>
      </c>
      <c r="J986" s="42" t="s">
        <v>3212</v>
      </c>
      <c r="K986" s="34" t="s">
        <v>3246</v>
      </c>
      <c r="L986" s="56" t="s">
        <v>45</v>
      </c>
      <c r="M986" s="57"/>
    </row>
    <row r="987" ht="22.5" customHeight="1" spans="1:13">
      <c r="A987" s="6">
        <v>985</v>
      </c>
      <c r="B987" s="22" t="s">
        <v>3255</v>
      </c>
      <c r="C987" s="39" t="s">
        <v>3256</v>
      </c>
      <c r="D987" s="33">
        <v>9787501987924</v>
      </c>
      <c r="E987" s="36" t="s">
        <v>905</v>
      </c>
      <c r="F987" s="30" t="s">
        <v>3257</v>
      </c>
      <c r="G987" s="28">
        <v>42</v>
      </c>
      <c r="H987" s="18">
        <v>2012</v>
      </c>
      <c r="I987" s="67" t="s">
        <v>42</v>
      </c>
      <c r="J987" s="42" t="s">
        <v>3197</v>
      </c>
      <c r="K987" s="34" t="s">
        <v>3258</v>
      </c>
      <c r="L987" s="56" t="s">
        <v>22</v>
      </c>
      <c r="M987" s="57"/>
    </row>
    <row r="988" ht="22.5" customHeight="1" spans="1:13">
      <c r="A988" s="6">
        <v>986</v>
      </c>
      <c r="B988" s="22" t="s">
        <v>3255</v>
      </c>
      <c r="C988" s="39" t="s">
        <v>3259</v>
      </c>
      <c r="D988" s="33">
        <v>9787121215124</v>
      </c>
      <c r="E988" s="36" t="s">
        <v>146</v>
      </c>
      <c r="F988" s="30" t="s">
        <v>3260</v>
      </c>
      <c r="G988" s="28">
        <v>49.8</v>
      </c>
      <c r="H988" s="18">
        <v>2013</v>
      </c>
      <c r="I988" s="67" t="s">
        <v>42</v>
      </c>
      <c r="J988" s="42" t="s">
        <v>3197</v>
      </c>
      <c r="K988" s="34" t="s">
        <v>3258</v>
      </c>
      <c r="L988" s="56" t="s">
        <v>578</v>
      </c>
      <c r="M988" s="57"/>
    </row>
    <row r="989" ht="22.5" customHeight="1" spans="1:13">
      <c r="A989" s="6">
        <v>987</v>
      </c>
      <c r="B989" s="22" t="s">
        <v>3255</v>
      </c>
      <c r="C989" s="39" t="s">
        <v>3259</v>
      </c>
      <c r="D989" s="33">
        <v>9787503873539</v>
      </c>
      <c r="E989" s="36" t="s">
        <v>3261</v>
      </c>
      <c r="F989" s="30" t="s">
        <v>3262</v>
      </c>
      <c r="G989" s="20">
        <v>49</v>
      </c>
      <c r="H989" s="18">
        <v>2014</v>
      </c>
      <c r="I989" s="67" t="s">
        <v>42</v>
      </c>
      <c r="J989" s="42" t="s">
        <v>3197</v>
      </c>
      <c r="K989" s="34" t="s">
        <v>3258</v>
      </c>
      <c r="L989" s="56" t="s">
        <v>45</v>
      </c>
      <c r="M989" s="57"/>
    </row>
    <row r="990" ht="22.5" customHeight="1" spans="1:13">
      <c r="A990" s="6">
        <v>988</v>
      </c>
      <c r="B990" s="32" t="s">
        <v>3263</v>
      </c>
      <c r="C990" s="41" t="s">
        <v>3264</v>
      </c>
      <c r="D990" s="19" t="s">
        <v>3265</v>
      </c>
      <c r="E990" s="41" t="s">
        <v>2224</v>
      </c>
      <c r="F990" s="41" t="s">
        <v>3266</v>
      </c>
      <c r="G990" s="42">
        <v>50</v>
      </c>
      <c r="H990" s="19" t="s">
        <v>110</v>
      </c>
      <c r="I990" s="72" t="s">
        <v>42</v>
      </c>
      <c r="J990" s="22" t="s">
        <v>3267</v>
      </c>
      <c r="K990" s="34" t="s">
        <v>3258</v>
      </c>
      <c r="L990" s="56" t="s">
        <v>22</v>
      </c>
      <c r="M990" s="57"/>
    </row>
    <row r="991" ht="22.5" customHeight="1" spans="1:13">
      <c r="A991" s="6">
        <v>989</v>
      </c>
      <c r="B991" s="43" t="s">
        <v>3263</v>
      </c>
      <c r="C991" s="44" t="s">
        <v>3268</v>
      </c>
      <c r="D991" s="45" t="s">
        <v>3269</v>
      </c>
      <c r="E991" s="44" t="s">
        <v>654</v>
      </c>
      <c r="F991" s="43" t="s">
        <v>3270</v>
      </c>
      <c r="G991" s="46">
        <v>49</v>
      </c>
      <c r="H991" s="45" t="s">
        <v>3271</v>
      </c>
      <c r="I991" s="73" t="s">
        <v>42</v>
      </c>
      <c r="J991" s="44" t="s">
        <v>3267</v>
      </c>
      <c r="K991" s="73" t="s">
        <v>3258</v>
      </c>
      <c r="L991" s="74" t="s">
        <v>578</v>
      </c>
      <c r="M991" s="57"/>
    </row>
    <row r="992" ht="22.5" customHeight="1" spans="1:13">
      <c r="A992" s="6">
        <v>990</v>
      </c>
      <c r="B992" s="32" t="s">
        <v>3263</v>
      </c>
      <c r="C992" s="22" t="s">
        <v>3272</v>
      </c>
      <c r="D992" s="19" t="s">
        <v>3273</v>
      </c>
      <c r="E992" s="22" t="s">
        <v>450</v>
      </c>
      <c r="F992" s="32" t="s">
        <v>3274</v>
      </c>
      <c r="G992" s="42">
        <v>100</v>
      </c>
      <c r="H992" s="19" t="s">
        <v>154</v>
      </c>
      <c r="I992" s="72" t="s">
        <v>42</v>
      </c>
      <c r="J992" s="22" t="s">
        <v>3267</v>
      </c>
      <c r="K992" s="34" t="s">
        <v>3258</v>
      </c>
      <c r="L992" s="56" t="s">
        <v>45</v>
      </c>
      <c r="M992" s="57"/>
    </row>
    <row r="993" ht="22.5" customHeight="1" spans="1:13">
      <c r="A993" s="6">
        <v>991</v>
      </c>
      <c r="B993" s="38" t="s">
        <v>3275</v>
      </c>
      <c r="C993" s="39" t="s">
        <v>3276</v>
      </c>
      <c r="D993" s="33">
        <v>9787122355010</v>
      </c>
      <c r="E993" s="34" t="s">
        <v>2229</v>
      </c>
      <c r="F993" s="22" t="s">
        <v>3277</v>
      </c>
      <c r="G993" s="20">
        <v>56</v>
      </c>
      <c r="H993" s="18">
        <v>201912</v>
      </c>
      <c r="I993" s="22" t="s">
        <v>42</v>
      </c>
      <c r="J993" s="22" t="s">
        <v>3278</v>
      </c>
      <c r="K993" s="22" t="s">
        <v>3279</v>
      </c>
      <c r="L993" s="66" t="s">
        <v>22</v>
      </c>
      <c r="M993" s="57"/>
    </row>
    <row r="994" ht="22.5" customHeight="1" spans="1:13">
      <c r="A994" s="6">
        <v>992</v>
      </c>
      <c r="B994" s="38" t="s">
        <v>3275</v>
      </c>
      <c r="C994" s="39" t="s">
        <v>3280</v>
      </c>
      <c r="D994" s="33">
        <v>9787562485254</v>
      </c>
      <c r="E994" s="34" t="s">
        <v>1796</v>
      </c>
      <c r="F994" s="22" t="s">
        <v>3281</v>
      </c>
      <c r="G994" s="20">
        <v>36</v>
      </c>
      <c r="H994" s="18">
        <v>202108</v>
      </c>
      <c r="I994" s="42" t="s">
        <v>42</v>
      </c>
      <c r="J994" s="22" t="s">
        <v>3278</v>
      </c>
      <c r="K994" s="22" t="s">
        <v>3279</v>
      </c>
      <c r="L994" s="66" t="s">
        <v>45</v>
      </c>
      <c r="M994" s="57"/>
    </row>
    <row r="995" ht="22.5" customHeight="1" spans="1:13">
      <c r="A995" s="6">
        <v>993</v>
      </c>
      <c r="B995" s="38" t="s">
        <v>3282</v>
      </c>
      <c r="C995" s="39" t="s">
        <v>3282</v>
      </c>
      <c r="D995" s="31">
        <v>9787564187774</v>
      </c>
      <c r="E995" s="34" t="s">
        <v>2352</v>
      </c>
      <c r="F995" s="22" t="s">
        <v>3283</v>
      </c>
      <c r="G995" s="20">
        <v>160</v>
      </c>
      <c r="H995" s="18">
        <v>2021</v>
      </c>
      <c r="I995" s="22" t="s">
        <v>42</v>
      </c>
      <c r="J995" s="22" t="s">
        <v>3284</v>
      </c>
      <c r="K995" s="22" t="s">
        <v>3285</v>
      </c>
      <c r="L995" s="66" t="s">
        <v>22</v>
      </c>
      <c r="M995" s="57"/>
    </row>
    <row r="996" ht="22.5" customHeight="1" spans="1:13">
      <c r="A996" s="6">
        <v>994</v>
      </c>
      <c r="B996" s="38" t="s">
        <v>3282</v>
      </c>
      <c r="C996" s="39" t="s">
        <v>3286</v>
      </c>
      <c r="D996" s="31">
        <v>9787112121090</v>
      </c>
      <c r="E996" s="34" t="s">
        <v>3287</v>
      </c>
      <c r="F996" s="22" t="s">
        <v>3288</v>
      </c>
      <c r="G996" s="20">
        <v>36</v>
      </c>
      <c r="H996" s="18">
        <v>2010</v>
      </c>
      <c r="I996" s="22" t="s">
        <v>42</v>
      </c>
      <c r="J996" s="22" t="s">
        <v>3284</v>
      </c>
      <c r="K996" s="22" t="s">
        <v>3285</v>
      </c>
      <c r="L996" s="66" t="s">
        <v>45</v>
      </c>
      <c r="M996" s="57"/>
    </row>
    <row r="997" ht="22.5" customHeight="1" spans="1:13">
      <c r="A997" s="6">
        <v>995</v>
      </c>
      <c r="B997" s="38" t="s">
        <v>3282</v>
      </c>
      <c r="C997" s="39" t="s">
        <v>3289</v>
      </c>
      <c r="D997" s="31">
        <v>9787559403643</v>
      </c>
      <c r="E997" s="34" t="s">
        <v>3290</v>
      </c>
      <c r="F997" s="22" t="s">
        <v>3291</v>
      </c>
      <c r="G997" s="20">
        <v>42</v>
      </c>
      <c r="H997" s="18">
        <v>2017</v>
      </c>
      <c r="I997" s="22" t="s">
        <v>42</v>
      </c>
      <c r="J997" s="22" t="s">
        <v>3284</v>
      </c>
      <c r="K997" s="22" t="s">
        <v>3285</v>
      </c>
      <c r="L997" s="66" t="s">
        <v>45</v>
      </c>
      <c r="M997" s="57"/>
    </row>
    <row r="998" ht="22.5" customHeight="1" spans="1:13">
      <c r="A998" s="6">
        <v>996</v>
      </c>
      <c r="B998" s="38" t="s">
        <v>3282</v>
      </c>
      <c r="C998" s="39" t="s">
        <v>3292</v>
      </c>
      <c r="D998" s="31">
        <v>9787112093724</v>
      </c>
      <c r="E998" s="34" t="s">
        <v>2352</v>
      </c>
      <c r="F998" s="22" t="s">
        <v>3293</v>
      </c>
      <c r="G998" s="20">
        <v>48</v>
      </c>
      <c r="H998" s="18">
        <v>2007</v>
      </c>
      <c r="I998" s="22" t="s">
        <v>42</v>
      </c>
      <c r="J998" s="22" t="s">
        <v>3284</v>
      </c>
      <c r="K998" s="22" t="s">
        <v>3285</v>
      </c>
      <c r="L998" s="66" t="s">
        <v>45</v>
      </c>
      <c r="M998" s="57"/>
    </row>
    <row r="999" ht="22.5" customHeight="1" spans="1:13">
      <c r="A999" s="6">
        <v>997</v>
      </c>
      <c r="B999" s="38" t="s">
        <v>3282</v>
      </c>
      <c r="C999" s="39" t="s">
        <v>3294</v>
      </c>
      <c r="D999" s="31">
        <v>9787508091884</v>
      </c>
      <c r="E999" s="34" t="s">
        <v>3295</v>
      </c>
      <c r="F999" s="22" t="s">
        <v>3296</v>
      </c>
      <c r="G999" s="20">
        <v>35</v>
      </c>
      <c r="H999" s="18">
        <v>2017</v>
      </c>
      <c r="I999" s="22" t="s">
        <v>42</v>
      </c>
      <c r="J999" s="22" t="s">
        <v>3284</v>
      </c>
      <c r="K999" s="22" t="s">
        <v>3285</v>
      </c>
      <c r="L999" s="66" t="s">
        <v>45</v>
      </c>
      <c r="M999" s="57"/>
    </row>
    <row r="1000" ht="22.5" customHeight="1" spans="1:13">
      <c r="A1000" s="6">
        <v>998</v>
      </c>
      <c r="B1000" s="38" t="s">
        <v>3282</v>
      </c>
      <c r="C1000" s="39" t="s">
        <v>3297</v>
      </c>
      <c r="D1000" s="31">
        <v>9787810234795</v>
      </c>
      <c r="E1000" s="34" t="s">
        <v>2224</v>
      </c>
      <c r="F1000" s="22" t="s">
        <v>3298</v>
      </c>
      <c r="G1000" s="20">
        <v>42</v>
      </c>
      <c r="H1000" s="18">
        <v>2002</v>
      </c>
      <c r="I1000" s="22" t="s">
        <v>42</v>
      </c>
      <c r="J1000" s="22" t="s">
        <v>3284</v>
      </c>
      <c r="K1000" s="22" t="s">
        <v>3285</v>
      </c>
      <c r="L1000" s="66" t="s">
        <v>45</v>
      </c>
      <c r="M1000" s="57"/>
    </row>
    <row r="1001" ht="22.5" customHeight="1" spans="1:13">
      <c r="A1001" s="6">
        <v>999</v>
      </c>
      <c r="B1001" s="38" t="s">
        <v>3282</v>
      </c>
      <c r="C1001" s="39" t="s">
        <v>3299</v>
      </c>
      <c r="D1001" s="31">
        <v>9787564134211</v>
      </c>
      <c r="E1001" s="34" t="s">
        <v>2224</v>
      </c>
      <c r="F1001" s="22" t="s">
        <v>3300</v>
      </c>
      <c r="G1001" s="20">
        <v>120</v>
      </c>
      <c r="H1001" s="18">
        <v>2012</v>
      </c>
      <c r="I1001" s="22" t="s">
        <v>42</v>
      </c>
      <c r="J1001" s="22" t="s">
        <v>3284</v>
      </c>
      <c r="K1001" s="22" t="s">
        <v>3285</v>
      </c>
      <c r="L1001" s="66" t="s">
        <v>45</v>
      </c>
      <c r="M1001" s="57"/>
    </row>
    <row r="1002" ht="22.5" customHeight="1" spans="1:13">
      <c r="A1002" s="6">
        <v>1000</v>
      </c>
      <c r="B1002" s="38" t="s">
        <v>3282</v>
      </c>
      <c r="C1002" s="39" t="s">
        <v>3301</v>
      </c>
      <c r="D1002" s="31">
        <v>9787553797670</v>
      </c>
      <c r="E1002" s="34" t="s">
        <v>3302</v>
      </c>
      <c r="F1002" s="22" t="s">
        <v>3303</v>
      </c>
      <c r="G1002" s="20">
        <v>150</v>
      </c>
      <c r="H1002" s="18">
        <v>2019</v>
      </c>
      <c r="I1002" s="22" t="s">
        <v>42</v>
      </c>
      <c r="J1002" s="22" t="s">
        <v>3284</v>
      </c>
      <c r="K1002" s="22" t="s">
        <v>3285</v>
      </c>
      <c r="L1002" s="66" t="s">
        <v>45</v>
      </c>
      <c r="M1002" s="57"/>
    </row>
    <row r="1003" ht="22.5" customHeight="1" spans="1:13">
      <c r="A1003" s="6">
        <v>1001</v>
      </c>
      <c r="B1003" s="38" t="s">
        <v>3282</v>
      </c>
      <c r="C1003" s="39" t="s">
        <v>3304</v>
      </c>
      <c r="D1003" s="31">
        <v>9787112068128</v>
      </c>
      <c r="E1003" s="34" t="s">
        <v>2352</v>
      </c>
      <c r="F1003" s="22" t="s">
        <v>3305</v>
      </c>
      <c r="G1003" s="413" t="s">
        <v>3306</v>
      </c>
      <c r="H1003" s="18">
        <v>2017</v>
      </c>
      <c r="I1003" s="22" t="s">
        <v>42</v>
      </c>
      <c r="J1003" s="22" t="s">
        <v>3284</v>
      </c>
      <c r="K1003" s="22" t="s">
        <v>3285</v>
      </c>
      <c r="L1003" s="66" t="s">
        <v>45</v>
      </c>
      <c r="M1003" s="57"/>
    </row>
    <row r="1004" ht="22.5" customHeight="1" spans="1:13">
      <c r="A1004" s="6">
        <v>1002</v>
      </c>
      <c r="B1004" s="22" t="s">
        <v>3307</v>
      </c>
      <c r="C1004" s="39" t="s">
        <v>3308</v>
      </c>
      <c r="D1004" s="31">
        <v>9787112252770</v>
      </c>
      <c r="E1004" s="34" t="s">
        <v>2352</v>
      </c>
      <c r="F1004" s="22" t="s">
        <v>3309</v>
      </c>
      <c r="G1004" s="20">
        <v>69</v>
      </c>
      <c r="H1004" s="18">
        <v>2021</v>
      </c>
      <c r="I1004" s="22" t="s">
        <v>42</v>
      </c>
      <c r="J1004" s="22" t="s">
        <v>3310</v>
      </c>
      <c r="K1004" s="22" t="s">
        <v>3285</v>
      </c>
      <c r="L1004" s="66" t="s">
        <v>22</v>
      </c>
      <c r="M1004" s="57"/>
    </row>
    <row r="1005" ht="22.5" customHeight="1" spans="1:13">
      <c r="A1005" s="6">
        <v>1003</v>
      </c>
      <c r="B1005" s="22" t="s">
        <v>3307</v>
      </c>
      <c r="C1005" s="39" t="s">
        <v>3311</v>
      </c>
      <c r="D1005" s="31">
        <v>9787112100323</v>
      </c>
      <c r="E1005" s="34" t="s">
        <v>2352</v>
      </c>
      <c r="F1005" s="22" t="s">
        <v>3312</v>
      </c>
      <c r="G1005" s="20">
        <v>43</v>
      </c>
      <c r="H1005" s="18">
        <v>2008</v>
      </c>
      <c r="I1005" s="22" t="s">
        <v>42</v>
      </c>
      <c r="J1005" s="22" t="s">
        <v>3310</v>
      </c>
      <c r="K1005" s="22" t="s">
        <v>3285</v>
      </c>
      <c r="L1005" s="66" t="s">
        <v>45</v>
      </c>
      <c r="M1005" s="57"/>
    </row>
    <row r="1006" ht="22.5" customHeight="1" spans="1:13">
      <c r="A1006" s="6">
        <v>1004</v>
      </c>
      <c r="B1006" s="22" t="s">
        <v>3307</v>
      </c>
      <c r="C1006" s="39" t="s">
        <v>3313</v>
      </c>
      <c r="D1006" s="31">
        <v>9787112265558</v>
      </c>
      <c r="E1006" s="34" t="s">
        <v>2224</v>
      </c>
      <c r="F1006" s="22" t="s">
        <v>3314</v>
      </c>
      <c r="G1006" s="20">
        <v>59</v>
      </c>
      <c r="H1006" s="18">
        <v>2021</v>
      </c>
      <c r="I1006" s="22" t="s">
        <v>42</v>
      </c>
      <c r="J1006" s="22" t="s">
        <v>3310</v>
      </c>
      <c r="K1006" s="22" t="s">
        <v>3285</v>
      </c>
      <c r="L1006" s="66" t="s">
        <v>45</v>
      </c>
      <c r="M1006" s="57"/>
    </row>
    <row r="1007" ht="22.5" customHeight="1" spans="1:13">
      <c r="A1007" s="6">
        <v>1005</v>
      </c>
      <c r="B1007" s="22" t="s">
        <v>3307</v>
      </c>
      <c r="C1007" s="39" t="s">
        <v>3315</v>
      </c>
      <c r="D1007" s="31">
        <v>9787112251452</v>
      </c>
      <c r="E1007" s="34" t="s">
        <v>2352</v>
      </c>
      <c r="F1007" s="22" t="s">
        <v>3316</v>
      </c>
      <c r="G1007" s="20">
        <v>59</v>
      </c>
      <c r="H1007" s="18">
        <v>2021</v>
      </c>
      <c r="I1007" s="22" t="s">
        <v>42</v>
      </c>
      <c r="J1007" s="22" t="s">
        <v>3310</v>
      </c>
      <c r="K1007" s="22" t="s">
        <v>3285</v>
      </c>
      <c r="L1007" s="66" t="s">
        <v>45</v>
      </c>
      <c r="M1007" s="57"/>
    </row>
    <row r="1008" ht="22.5" customHeight="1" spans="1:13">
      <c r="A1008" s="6">
        <v>1006</v>
      </c>
      <c r="B1008" s="22" t="s">
        <v>3307</v>
      </c>
      <c r="C1008" s="39" t="s">
        <v>3317</v>
      </c>
      <c r="D1008" s="31">
        <v>9787112117956</v>
      </c>
      <c r="E1008" s="34" t="s">
        <v>2352</v>
      </c>
      <c r="F1008" s="22" t="s">
        <v>3318</v>
      </c>
      <c r="G1008" s="20">
        <v>55</v>
      </c>
      <c r="H1008" s="18">
        <v>2011</v>
      </c>
      <c r="I1008" s="22" t="s">
        <v>42</v>
      </c>
      <c r="J1008" s="22" t="s">
        <v>3310</v>
      </c>
      <c r="K1008" s="22" t="s">
        <v>3285</v>
      </c>
      <c r="L1008" s="66" t="s">
        <v>45</v>
      </c>
      <c r="M1008" s="57"/>
    </row>
    <row r="1009" ht="22.5" customHeight="1" spans="1:13">
      <c r="A1009" s="6">
        <v>1007</v>
      </c>
      <c r="B1009" s="22" t="s">
        <v>3307</v>
      </c>
      <c r="C1009" s="39" t="s">
        <v>3289</v>
      </c>
      <c r="D1009" s="31">
        <v>9787559403643</v>
      </c>
      <c r="E1009" s="34" t="s">
        <v>3290</v>
      </c>
      <c r="F1009" s="22" t="s">
        <v>3291</v>
      </c>
      <c r="G1009" s="20">
        <v>42</v>
      </c>
      <c r="H1009" s="18">
        <v>2017</v>
      </c>
      <c r="I1009" s="22" t="s">
        <v>42</v>
      </c>
      <c r="J1009" s="22" t="s">
        <v>3310</v>
      </c>
      <c r="K1009" s="22" t="s">
        <v>3285</v>
      </c>
      <c r="L1009" s="66" t="s">
        <v>45</v>
      </c>
      <c r="M1009" s="57"/>
    </row>
    <row r="1010" ht="22.5" customHeight="1" spans="1:13">
      <c r="A1010" s="6">
        <v>1008</v>
      </c>
      <c r="B1010" s="22" t="s">
        <v>3307</v>
      </c>
      <c r="C1010" s="39" t="s">
        <v>3319</v>
      </c>
      <c r="D1010" s="31">
        <v>9787561817032</v>
      </c>
      <c r="E1010" s="34" t="s">
        <v>1890</v>
      </c>
      <c r="F1010" s="22" t="s">
        <v>3320</v>
      </c>
      <c r="G1010" s="20">
        <v>95</v>
      </c>
      <c r="H1010" s="18">
        <v>2017</v>
      </c>
      <c r="I1010" s="22" t="s">
        <v>42</v>
      </c>
      <c r="J1010" s="22" t="s">
        <v>3321</v>
      </c>
      <c r="K1010" s="22" t="s">
        <v>3285</v>
      </c>
      <c r="L1010" s="66" t="s">
        <v>45</v>
      </c>
      <c r="M1010" s="57"/>
    </row>
    <row r="1011" ht="22.5" customHeight="1" spans="1:13">
      <c r="A1011" s="6">
        <v>1009</v>
      </c>
      <c r="B1011" s="22" t="s">
        <v>3307</v>
      </c>
      <c r="C1011" s="39" t="s">
        <v>3322</v>
      </c>
      <c r="D1011" s="31">
        <v>9787561817056</v>
      </c>
      <c r="E1011" s="34" t="s">
        <v>1890</v>
      </c>
      <c r="F1011" s="22" t="s">
        <v>3320</v>
      </c>
      <c r="G1011" s="20">
        <v>95</v>
      </c>
      <c r="H1011" s="18">
        <v>2017</v>
      </c>
      <c r="I1011" s="22" t="s">
        <v>42</v>
      </c>
      <c r="J1011" s="22" t="s">
        <v>3310</v>
      </c>
      <c r="K1011" s="22" t="s">
        <v>3285</v>
      </c>
      <c r="L1011" s="66" t="s">
        <v>45</v>
      </c>
      <c r="M1011" s="57"/>
    </row>
    <row r="1012" ht="22.5" customHeight="1" spans="1:13">
      <c r="A1012" s="6">
        <v>1010</v>
      </c>
      <c r="B1012" s="32" t="s">
        <v>3323</v>
      </c>
      <c r="C1012" s="47" t="s">
        <v>3324</v>
      </c>
      <c r="D1012" s="48">
        <v>9787517097600</v>
      </c>
      <c r="E1012" s="49" t="s">
        <v>3325</v>
      </c>
      <c r="F1012" s="50" t="s">
        <v>3326</v>
      </c>
      <c r="G1012" s="51">
        <v>89.9</v>
      </c>
      <c r="H1012" s="52">
        <v>2021</v>
      </c>
      <c r="I1012" s="67" t="s">
        <v>42</v>
      </c>
      <c r="J1012" s="75" t="s">
        <v>3310</v>
      </c>
      <c r="K1012" s="34" t="s">
        <v>3327</v>
      </c>
      <c r="L1012" s="76" t="s">
        <v>22</v>
      </c>
      <c r="M1012" s="57"/>
    </row>
    <row r="1013" ht="22.5" customHeight="1" spans="1:13">
      <c r="A1013" s="6">
        <v>1011</v>
      </c>
      <c r="B1013" s="32" t="s">
        <v>3323</v>
      </c>
      <c r="C1013" s="77" t="s">
        <v>3328</v>
      </c>
      <c r="D1013" s="48" t="s">
        <v>3329</v>
      </c>
      <c r="E1013" s="49" t="s">
        <v>224</v>
      </c>
      <c r="F1013" s="50" t="s">
        <v>3330</v>
      </c>
      <c r="G1013" s="51">
        <v>69.8</v>
      </c>
      <c r="H1013" s="52">
        <v>2014</v>
      </c>
      <c r="I1013" s="67" t="s">
        <v>42</v>
      </c>
      <c r="J1013" s="75" t="s">
        <v>3310</v>
      </c>
      <c r="K1013" s="34" t="s">
        <v>3327</v>
      </c>
      <c r="L1013" s="76" t="s">
        <v>45</v>
      </c>
      <c r="M1013" s="57"/>
    </row>
    <row r="1014" ht="22.5" customHeight="1" spans="1:13">
      <c r="A1014" s="6">
        <v>1012</v>
      </c>
      <c r="B1014" s="32" t="s">
        <v>3323</v>
      </c>
      <c r="C1014" s="47" t="s">
        <v>3331</v>
      </c>
      <c r="D1014" s="48" t="s">
        <v>3332</v>
      </c>
      <c r="E1014" s="49" t="s">
        <v>130</v>
      </c>
      <c r="F1014" s="50" t="s">
        <v>3333</v>
      </c>
      <c r="G1014" s="51">
        <v>79.8</v>
      </c>
      <c r="H1014" s="52">
        <v>2018</v>
      </c>
      <c r="I1014" s="67" t="s">
        <v>42</v>
      </c>
      <c r="J1014" s="75" t="s">
        <v>3310</v>
      </c>
      <c r="K1014" s="34" t="s">
        <v>3327</v>
      </c>
      <c r="L1014" s="76" t="s">
        <v>45</v>
      </c>
      <c r="M1014" s="57"/>
    </row>
    <row r="1015" ht="22.5" customHeight="1" spans="1:13">
      <c r="A1015" s="6">
        <v>1013</v>
      </c>
      <c r="B1015" s="27" t="s">
        <v>3334</v>
      </c>
      <c r="C1015" s="39" t="s">
        <v>3335</v>
      </c>
      <c r="D1015" s="31">
        <v>9787030386717</v>
      </c>
      <c r="E1015" s="34" t="s">
        <v>383</v>
      </c>
      <c r="F1015" s="22" t="s">
        <v>3336</v>
      </c>
      <c r="G1015" s="20">
        <v>59</v>
      </c>
      <c r="H1015" s="18">
        <v>2013</v>
      </c>
      <c r="I1015" s="42" t="s">
        <v>42</v>
      </c>
      <c r="J1015" s="42" t="s">
        <v>3337</v>
      </c>
      <c r="K1015" s="34" t="s">
        <v>3327</v>
      </c>
      <c r="L1015" s="56" t="s">
        <v>22</v>
      </c>
      <c r="M1015" s="57"/>
    </row>
    <row r="1016" ht="22.5" customHeight="1" spans="1:13">
      <c r="A1016" s="6">
        <v>1014</v>
      </c>
      <c r="B1016" s="27" t="s">
        <v>3334</v>
      </c>
      <c r="C1016" s="39" t="s">
        <v>3338</v>
      </c>
      <c r="D1016" s="33">
        <v>9787040476569</v>
      </c>
      <c r="E1016" s="34" t="s">
        <v>17</v>
      </c>
      <c r="F1016" s="22" t="s">
        <v>3339</v>
      </c>
      <c r="G1016" s="20">
        <v>69</v>
      </c>
      <c r="H1016" s="18">
        <v>2017</v>
      </c>
      <c r="I1016" s="42" t="s">
        <v>42</v>
      </c>
      <c r="J1016" s="42" t="s">
        <v>3337</v>
      </c>
      <c r="K1016" s="34" t="s">
        <v>3327</v>
      </c>
      <c r="L1016" s="56" t="s">
        <v>45</v>
      </c>
      <c r="M1016" s="57"/>
    </row>
    <row r="1017" ht="22.5" customHeight="1" spans="1:13">
      <c r="A1017" s="6">
        <v>1015</v>
      </c>
      <c r="B1017" s="27" t="s">
        <v>3334</v>
      </c>
      <c r="C1017" s="39" t="s">
        <v>3340</v>
      </c>
      <c r="D1017" s="31">
        <v>9787121158582</v>
      </c>
      <c r="E1017" s="34" t="s">
        <v>146</v>
      </c>
      <c r="F1017" s="22" t="s">
        <v>3341</v>
      </c>
      <c r="G1017" s="20">
        <v>69</v>
      </c>
      <c r="H1017" s="18">
        <v>2012</v>
      </c>
      <c r="I1017" s="42" t="s">
        <v>42</v>
      </c>
      <c r="J1017" s="42" t="s">
        <v>3337</v>
      </c>
      <c r="K1017" s="34" t="s">
        <v>3327</v>
      </c>
      <c r="L1017" s="56" t="s">
        <v>45</v>
      </c>
      <c r="M1017" s="57"/>
    </row>
    <row r="1018" ht="22.5" customHeight="1" spans="1:13">
      <c r="A1018" s="6">
        <v>1016</v>
      </c>
      <c r="B1018" s="34" t="s">
        <v>3342</v>
      </c>
      <c r="C1018" s="39" t="s">
        <v>3343</v>
      </c>
      <c r="D1018" s="31">
        <v>9787301290422</v>
      </c>
      <c r="E1018" s="34" t="s">
        <v>692</v>
      </c>
      <c r="F1018" s="22" t="s">
        <v>3344</v>
      </c>
      <c r="G1018" s="20">
        <v>58</v>
      </c>
      <c r="H1018" s="18">
        <v>2018</v>
      </c>
      <c r="I1018" s="42" t="s">
        <v>42</v>
      </c>
      <c r="J1018" s="42" t="s">
        <v>3337</v>
      </c>
      <c r="K1018" s="34" t="s">
        <v>3327</v>
      </c>
      <c r="L1018" s="56" t="s">
        <v>22</v>
      </c>
      <c r="M1018" s="57"/>
    </row>
    <row r="1019" ht="22.5" customHeight="1" spans="1:13">
      <c r="A1019" s="6">
        <v>1017</v>
      </c>
      <c r="B1019" s="34" t="s">
        <v>3342</v>
      </c>
      <c r="C1019" s="39" t="s">
        <v>3345</v>
      </c>
      <c r="D1019" s="31">
        <v>9787112173426</v>
      </c>
      <c r="E1019" s="34" t="s">
        <v>2352</v>
      </c>
      <c r="F1019" s="22" t="s">
        <v>3346</v>
      </c>
      <c r="G1019" s="20">
        <v>58</v>
      </c>
      <c r="H1019" s="18">
        <v>2021</v>
      </c>
      <c r="I1019" s="42" t="s">
        <v>42</v>
      </c>
      <c r="J1019" s="42" t="s">
        <v>3337</v>
      </c>
      <c r="K1019" s="34" t="s">
        <v>3327</v>
      </c>
      <c r="L1019" s="56" t="s">
        <v>45</v>
      </c>
      <c r="M1019" s="57"/>
    </row>
    <row r="1020" ht="22.5" customHeight="1" spans="1:13">
      <c r="A1020" s="6">
        <v>1018</v>
      </c>
      <c r="B1020" s="34" t="s">
        <v>3342</v>
      </c>
      <c r="C1020" s="39" t="s">
        <v>3347</v>
      </c>
      <c r="D1020" s="31">
        <v>9787568506359</v>
      </c>
      <c r="E1020" s="34" t="s">
        <v>546</v>
      </c>
      <c r="F1020" s="22" t="s">
        <v>3348</v>
      </c>
      <c r="G1020" s="20">
        <v>30</v>
      </c>
      <c r="H1020" s="18">
        <v>2017</v>
      </c>
      <c r="I1020" s="42" t="s">
        <v>42</v>
      </c>
      <c r="J1020" s="42" t="s">
        <v>3337</v>
      </c>
      <c r="K1020" s="34" t="s">
        <v>3327</v>
      </c>
      <c r="L1020" s="56" t="s">
        <v>45</v>
      </c>
      <c r="M1020" s="57"/>
    </row>
    <row r="1021" ht="22.5" customHeight="1" spans="1:13">
      <c r="A1021" s="6">
        <v>1019</v>
      </c>
      <c r="B1021" s="34" t="s">
        <v>3349</v>
      </c>
      <c r="C1021" s="39" t="s">
        <v>3349</v>
      </c>
      <c r="D1021" s="31">
        <v>9787568066495</v>
      </c>
      <c r="E1021" s="34" t="s">
        <v>410</v>
      </c>
      <c r="F1021" s="22" t="s">
        <v>3350</v>
      </c>
      <c r="G1021" s="20">
        <v>88</v>
      </c>
      <c r="H1021" s="18">
        <v>2020</v>
      </c>
      <c r="I1021" s="34" t="s">
        <v>42</v>
      </c>
      <c r="J1021" s="42" t="s">
        <v>3337</v>
      </c>
      <c r="K1021" s="34" t="s">
        <v>3327</v>
      </c>
      <c r="L1021" s="56" t="s">
        <v>22</v>
      </c>
      <c r="M1021" s="57"/>
    </row>
    <row r="1022" ht="22.5" customHeight="1" spans="1:13">
      <c r="A1022" s="6">
        <v>1020</v>
      </c>
      <c r="B1022" s="34" t="s">
        <v>3349</v>
      </c>
      <c r="C1022" s="39" t="s">
        <v>3349</v>
      </c>
      <c r="D1022" s="33">
        <v>9787307209138</v>
      </c>
      <c r="E1022" s="34" t="s">
        <v>871</v>
      </c>
      <c r="F1022" s="22" t="s">
        <v>3351</v>
      </c>
      <c r="G1022" s="20">
        <v>69</v>
      </c>
      <c r="H1022" s="18">
        <v>2019</v>
      </c>
      <c r="I1022" s="34" t="s">
        <v>42</v>
      </c>
      <c r="J1022" s="42" t="s">
        <v>3337</v>
      </c>
      <c r="K1022" s="34" t="s">
        <v>3327</v>
      </c>
      <c r="L1022" s="56" t="s">
        <v>45</v>
      </c>
      <c r="M1022" s="57"/>
    </row>
    <row r="1023" ht="22.5" customHeight="1" spans="1:13">
      <c r="A1023" s="6">
        <v>1021</v>
      </c>
      <c r="B1023" s="32" t="s">
        <v>3352</v>
      </c>
      <c r="C1023" s="40" t="s">
        <v>3353</v>
      </c>
      <c r="D1023" s="31">
        <v>9787564177041</v>
      </c>
      <c r="E1023" s="32" t="s">
        <v>2224</v>
      </c>
      <c r="F1023" s="38" t="s">
        <v>3354</v>
      </c>
      <c r="G1023" s="78">
        <v>69</v>
      </c>
      <c r="H1023" s="35">
        <v>2018</v>
      </c>
      <c r="I1023" s="75" t="s">
        <v>42</v>
      </c>
      <c r="J1023" s="32" t="s">
        <v>3337</v>
      </c>
      <c r="K1023" s="32" t="s">
        <v>3355</v>
      </c>
      <c r="L1023" s="71" t="s">
        <v>22</v>
      </c>
      <c r="M1023" s="57"/>
    </row>
    <row r="1024" ht="33" customHeight="1" spans="1:13">
      <c r="A1024" s="6">
        <v>1022</v>
      </c>
      <c r="B1024" s="32" t="s">
        <v>3352</v>
      </c>
      <c r="C1024" s="30" t="s">
        <v>3356</v>
      </c>
      <c r="D1024" s="31">
        <v>1511220702</v>
      </c>
      <c r="E1024" s="32" t="s">
        <v>2352</v>
      </c>
      <c r="F1024" s="38" t="s">
        <v>3357</v>
      </c>
      <c r="G1024" s="78">
        <v>10</v>
      </c>
      <c r="H1024" s="35">
        <v>2011</v>
      </c>
      <c r="I1024" s="75" t="s">
        <v>42</v>
      </c>
      <c r="J1024" s="32" t="s">
        <v>3337</v>
      </c>
      <c r="K1024" s="32" t="s">
        <v>3355</v>
      </c>
      <c r="L1024" s="71" t="s">
        <v>45</v>
      </c>
      <c r="M1024" s="57"/>
    </row>
    <row r="1025" ht="22.5" customHeight="1" spans="1:13">
      <c r="A1025" s="6">
        <v>1023</v>
      </c>
      <c r="B1025" s="32" t="s">
        <v>3352</v>
      </c>
      <c r="C1025" s="40" t="s">
        <v>3352</v>
      </c>
      <c r="D1025" s="31">
        <v>9787112190133</v>
      </c>
      <c r="E1025" s="32" t="s">
        <v>2352</v>
      </c>
      <c r="F1025" s="38" t="s">
        <v>3358</v>
      </c>
      <c r="G1025" s="78">
        <v>49</v>
      </c>
      <c r="H1025" s="35">
        <v>2019</v>
      </c>
      <c r="I1025" s="75" t="s">
        <v>42</v>
      </c>
      <c r="J1025" s="32" t="s">
        <v>3337</v>
      </c>
      <c r="K1025" s="32" t="s">
        <v>3355</v>
      </c>
      <c r="L1025" s="71" t="s">
        <v>45</v>
      </c>
      <c r="M1025" s="57"/>
    </row>
    <row r="1026" ht="22.5" customHeight="1" spans="1:13">
      <c r="A1026" s="6">
        <v>1024</v>
      </c>
      <c r="B1026" s="32" t="s">
        <v>3352</v>
      </c>
      <c r="C1026" s="40" t="s">
        <v>3359</v>
      </c>
      <c r="D1026" s="31">
        <v>9787564174996</v>
      </c>
      <c r="E1026" s="32" t="s">
        <v>3360</v>
      </c>
      <c r="F1026" s="38" t="s">
        <v>3361</v>
      </c>
      <c r="G1026" s="78">
        <v>59</v>
      </c>
      <c r="H1026" s="35">
        <v>2017</v>
      </c>
      <c r="I1026" s="75" t="s">
        <v>42</v>
      </c>
      <c r="J1026" s="32" t="s">
        <v>3337</v>
      </c>
      <c r="K1026" s="32" t="s">
        <v>3355</v>
      </c>
      <c r="L1026" s="71" t="s">
        <v>45</v>
      </c>
      <c r="M1026" s="57"/>
    </row>
    <row r="1027" ht="22.5" customHeight="1" spans="1:13">
      <c r="A1027" s="6">
        <v>1025</v>
      </c>
      <c r="B1027" s="32" t="s">
        <v>3352</v>
      </c>
      <c r="C1027" s="40" t="s">
        <v>3362</v>
      </c>
      <c r="D1027" s="31">
        <v>9787112223381</v>
      </c>
      <c r="E1027" s="32" t="s">
        <v>2352</v>
      </c>
      <c r="F1027" s="38" t="s">
        <v>3363</v>
      </c>
      <c r="G1027" s="78">
        <v>52</v>
      </c>
      <c r="H1027" s="35">
        <v>2019</v>
      </c>
      <c r="I1027" s="75" t="s">
        <v>42</v>
      </c>
      <c r="J1027" s="32" t="s">
        <v>3337</v>
      </c>
      <c r="K1027" s="32" t="s">
        <v>3355</v>
      </c>
      <c r="L1027" s="71" t="s">
        <v>45</v>
      </c>
      <c r="M1027" s="57"/>
    </row>
    <row r="1028" ht="22.5" customHeight="1" spans="1:13">
      <c r="A1028" s="6">
        <v>1026</v>
      </c>
      <c r="B1028" s="22" t="s">
        <v>3364</v>
      </c>
      <c r="C1028" s="39" t="s">
        <v>3364</v>
      </c>
      <c r="D1028" s="33">
        <v>9787112244973</v>
      </c>
      <c r="E1028" s="34" t="s">
        <v>3365</v>
      </c>
      <c r="F1028" s="38" t="s">
        <v>3366</v>
      </c>
      <c r="G1028" s="20">
        <v>47.6</v>
      </c>
      <c r="H1028" s="18">
        <v>2020</v>
      </c>
      <c r="I1028" s="42" t="s">
        <v>42</v>
      </c>
      <c r="J1028" s="34" t="s">
        <v>3284</v>
      </c>
      <c r="K1028" s="34" t="s">
        <v>3355</v>
      </c>
      <c r="L1028" s="56" t="s">
        <v>45</v>
      </c>
      <c r="M1028" s="57"/>
    </row>
    <row r="1029" ht="22.5" customHeight="1" spans="1:13">
      <c r="A1029" s="6">
        <v>1027</v>
      </c>
      <c r="B1029" s="22" t="s">
        <v>3364</v>
      </c>
      <c r="C1029" s="39" t="s">
        <v>3367</v>
      </c>
      <c r="D1029" s="33" t="s">
        <v>3368</v>
      </c>
      <c r="E1029" s="34" t="s">
        <v>3365</v>
      </c>
      <c r="F1029" s="38" t="s">
        <v>3369</v>
      </c>
      <c r="G1029" s="20">
        <v>76.5</v>
      </c>
      <c r="H1029" s="18">
        <v>2020</v>
      </c>
      <c r="I1029" s="42" t="s">
        <v>42</v>
      </c>
      <c r="J1029" s="34" t="s">
        <v>3284</v>
      </c>
      <c r="K1029" s="34" t="s">
        <v>3355</v>
      </c>
      <c r="L1029" s="56" t="s">
        <v>45</v>
      </c>
      <c r="M1029" s="57"/>
    </row>
    <row r="1030" ht="22.5" customHeight="1" spans="1:13">
      <c r="A1030" s="6">
        <v>1028</v>
      </c>
      <c r="B1030" s="22" t="s">
        <v>3364</v>
      </c>
      <c r="C1030" s="39" t="s">
        <v>3364</v>
      </c>
      <c r="D1030" s="33" t="s">
        <v>3370</v>
      </c>
      <c r="E1030" s="79" t="s">
        <v>2229</v>
      </c>
      <c r="F1030" s="42" t="s">
        <v>3371</v>
      </c>
      <c r="G1030" s="20">
        <v>39.8</v>
      </c>
      <c r="H1030" s="18">
        <v>2016</v>
      </c>
      <c r="I1030" s="42" t="s">
        <v>42</v>
      </c>
      <c r="J1030" s="34" t="s">
        <v>3284</v>
      </c>
      <c r="K1030" s="34" t="s">
        <v>3355</v>
      </c>
      <c r="L1030" s="56" t="s">
        <v>45</v>
      </c>
      <c r="M1030" s="57"/>
    </row>
    <row r="1031" ht="22.5" customHeight="1" spans="1:13">
      <c r="A1031" s="6">
        <v>1029</v>
      </c>
      <c r="B1031" s="80" t="s">
        <v>3372</v>
      </c>
      <c r="C1031" s="81" t="s">
        <v>3373</v>
      </c>
      <c r="D1031" s="82">
        <v>9787112229741</v>
      </c>
      <c r="E1031" s="83" t="s">
        <v>3374</v>
      </c>
      <c r="F1031" s="80" t="s">
        <v>3375</v>
      </c>
      <c r="G1031" s="84">
        <v>28</v>
      </c>
      <c r="H1031" s="85">
        <v>201903</v>
      </c>
      <c r="I1031" s="94" t="s">
        <v>42</v>
      </c>
      <c r="J1031" s="80" t="s">
        <v>3310</v>
      </c>
      <c r="K1031" s="24" t="s">
        <v>3376</v>
      </c>
      <c r="L1031" s="95" t="s">
        <v>22</v>
      </c>
      <c r="M1031" s="57"/>
    </row>
    <row r="1032" ht="22.5" customHeight="1" spans="1:13">
      <c r="A1032" s="6">
        <v>1030</v>
      </c>
      <c r="B1032" s="80" t="s">
        <v>3372</v>
      </c>
      <c r="C1032" s="77" t="s">
        <v>3377</v>
      </c>
      <c r="D1032" s="48">
        <v>9787313074805</v>
      </c>
      <c r="E1032" s="49" t="s">
        <v>2150</v>
      </c>
      <c r="F1032" s="27" t="s">
        <v>3378</v>
      </c>
      <c r="G1032" s="86">
        <v>48.6</v>
      </c>
      <c r="H1032" s="25">
        <v>2011</v>
      </c>
      <c r="I1032" s="94" t="s">
        <v>42</v>
      </c>
      <c r="J1032" s="80" t="s">
        <v>3310</v>
      </c>
      <c r="K1032" s="24" t="s">
        <v>3376</v>
      </c>
      <c r="L1032" s="95" t="s">
        <v>45</v>
      </c>
      <c r="M1032" s="57"/>
    </row>
    <row r="1033" ht="22.5" customHeight="1" spans="1:13">
      <c r="A1033" s="6">
        <v>1031</v>
      </c>
      <c r="B1033" s="80" t="s">
        <v>3372</v>
      </c>
      <c r="C1033" s="77" t="s">
        <v>3379</v>
      </c>
      <c r="D1033" s="48">
        <v>9787112113620</v>
      </c>
      <c r="E1033" s="83" t="s">
        <v>3374</v>
      </c>
      <c r="F1033" s="27" t="s">
        <v>3380</v>
      </c>
      <c r="G1033" s="86">
        <v>45</v>
      </c>
      <c r="H1033" s="25">
        <v>2005</v>
      </c>
      <c r="I1033" s="94" t="s">
        <v>42</v>
      </c>
      <c r="J1033" s="80" t="s">
        <v>3310</v>
      </c>
      <c r="K1033" s="24" t="s">
        <v>3376</v>
      </c>
      <c r="L1033" s="95" t="s">
        <v>45</v>
      </c>
      <c r="M1033" s="57"/>
    </row>
    <row r="1034" ht="22.5" customHeight="1" spans="1:13">
      <c r="A1034" s="6">
        <v>1032</v>
      </c>
      <c r="B1034" s="49" t="s">
        <v>3381</v>
      </c>
      <c r="C1034" s="77" t="s">
        <v>3382</v>
      </c>
      <c r="D1034" s="48">
        <v>9787112241309</v>
      </c>
      <c r="E1034" s="49" t="s">
        <v>2352</v>
      </c>
      <c r="F1034" s="27" t="s">
        <v>3383</v>
      </c>
      <c r="G1034" s="86">
        <v>31.8</v>
      </c>
      <c r="H1034" s="25">
        <v>202001</v>
      </c>
      <c r="I1034" s="96" t="s">
        <v>42</v>
      </c>
      <c r="J1034" s="97" t="s">
        <v>3310</v>
      </c>
      <c r="K1034" s="49" t="s">
        <v>3376</v>
      </c>
      <c r="L1034" s="76" t="s">
        <v>22</v>
      </c>
      <c r="M1034" s="57"/>
    </row>
    <row r="1035" ht="22.5" customHeight="1" spans="1:13">
      <c r="A1035" s="6">
        <v>1033</v>
      </c>
      <c r="B1035" s="49" t="s">
        <v>3381</v>
      </c>
      <c r="C1035" s="77" t="s">
        <v>3381</v>
      </c>
      <c r="D1035" s="48">
        <v>9787112085972</v>
      </c>
      <c r="E1035" s="49" t="s">
        <v>2352</v>
      </c>
      <c r="F1035" s="27" t="s">
        <v>3384</v>
      </c>
      <c r="G1035" s="86">
        <v>35</v>
      </c>
      <c r="H1035" s="25">
        <v>2007</v>
      </c>
      <c r="I1035" s="96" t="s">
        <v>42</v>
      </c>
      <c r="J1035" s="97" t="s">
        <v>3310</v>
      </c>
      <c r="K1035" s="49" t="s">
        <v>3376</v>
      </c>
      <c r="L1035" s="98" t="s">
        <v>45</v>
      </c>
      <c r="M1035" s="57"/>
    </row>
    <row r="1036" ht="22.5" customHeight="1" spans="1:13">
      <c r="A1036" s="6">
        <v>1034</v>
      </c>
      <c r="B1036" s="49" t="s">
        <v>3381</v>
      </c>
      <c r="C1036" s="87" t="s">
        <v>3385</v>
      </c>
      <c r="D1036" s="48">
        <v>9787112211487</v>
      </c>
      <c r="E1036" s="49" t="s">
        <v>2352</v>
      </c>
      <c r="F1036" s="27" t="s">
        <v>3386</v>
      </c>
      <c r="G1036" s="86">
        <v>31.9</v>
      </c>
      <c r="H1036" s="25">
        <v>2017</v>
      </c>
      <c r="I1036" s="96" t="s">
        <v>42</v>
      </c>
      <c r="J1036" s="97" t="s">
        <v>3310</v>
      </c>
      <c r="K1036" s="49" t="s">
        <v>3376</v>
      </c>
      <c r="L1036" s="98" t="s">
        <v>45</v>
      </c>
      <c r="M1036" s="57"/>
    </row>
    <row r="1037" ht="22.5" customHeight="1" spans="1:13">
      <c r="A1037" s="6">
        <v>1035</v>
      </c>
      <c r="B1037" s="49" t="s">
        <v>3381</v>
      </c>
      <c r="C1037" s="87" t="s">
        <v>3387</v>
      </c>
      <c r="D1037" s="48">
        <v>9787112211487</v>
      </c>
      <c r="E1037" s="49" t="s">
        <v>2352</v>
      </c>
      <c r="F1037" s="27" t="s">
        <v>3386</v>
      </c>
      <c r="G1037" s="86">
        <v>39.6</v>
      </c>
      <c r="H1037" s="25">
        <v>2017</v>
      </c>
      <c r="I1037" s="96" t="s">
        <v>42</v>
      </c>
      <c r="J1037" s="97" t="s">
        <v>3310</v>
      </c>
      <c r="K1037" s="49" t="s">
        <v>3376</v>
      </c>
      <c r="L1037" s="98" t="s">
        <v>45</v>
      </c>
      <c r="M1037" s="57"/>
    </row>
    <row r="1038" ht="22.5" customHeight="1" spans="1:13">
      <c r="A1038" s="6">
        <v>1036</v>
      </c>
      <c r="B1038" s="80" t="s">
        <v>3388</v>
      </c>
      <c r="C1038" s="40" t="s">
        <v>3388</v>
      </c>
      <c r="D1038" s="48">
        <v>9787568058988</v>
      </c>
      <c r="E1038" s="49" t="s">
        <v>410</v>
      </c>
      <c r="F1038" s="27" t="s">
        <v>3389</v>
      </c>
      <c r="G1038" s="20">
        <v>48</v>
      </c>
      <c r="H1038" s="18">
        <v>202001</v>
      </c>
      <c r="I1038" s="96" t="s">
        <v>42</v>
      </c>
      <c r="J1038" s="97" t="s">
        <v>3337</v>
      </c>
      <c r="K1038" s="49" t="s">
        <v>3376</v>
      </c>
      <c r="L1038" s="76" t="s">
        <v>22</v>
      </c>
      <c r="M1038" s="57"/>
    </row>
    <row r="1039" ht="22.5" customHeight="1" spans="1:13">
      <c r="A1039" s="6">
        <v>1037</v>
      </c>
      <c r="B1039" s="80" t="s">
        <v>3388</v>
      </c>
      <c r="C1039" s="88" t="s">
        <v>3390</v>
      </c>
      <c r="D1039" s="89" t="s">
        <v>3391</v>
      </c>
      <c r="E1039" s="90" t="s">
        <v>3374</v>
      </c>
      <c r="F1039" s="91" t="s">
        <v>3392</v>
      </c>
      <c r="G1039" s="92">
        <v>43.7</v>
      </c>
      <c r="H1039" s="93">
        <v>2007</v>
      </c>
      <c r="I1039" s="99" t="s">
        <v>42</v>
      </c>
      <c r="J1039" s="97" t="s">
        <v>3337</v>
      </c>
      <c r="K1039" s="100" t="s">
        <v>3376</v>
      </c>
      <c r="L1039" s="101" t="s">
        <v>45</v>
      </c>
      <c r="M1039" s="57"/>
    </row>
    <row r="1040" ht="22.5" customHeight="1" spans="1:13">
      <c r="A1040" s="6">
        <v>1038</v>
      </c>
      <c r="B1040" s="80" t="s">
        <v>3388</v>
      </c>
      <c r="C1040" s="88" t="s">
        <v>3388</v>
      </c>
      <c r="D1040" s="89">
        <v>9787112081141</v>
      </c>
      <c r="E1040" s="90" t="s">
        <v>3374</v>
      </c>
      <c r="F1040" s="91" t="s">
        <v>3393</v>
      </c>
      <c r="G1040" s="92">
        <v>62</v>
      </c>
      <c r="H1040" s="93">
        <v>2010</v>
      </c>
      <c r="I1040" s="99" t="s">
        <v>42</v>
      </c>
      <c r="J1040" s="97" t="s">
        <v>3337</v>
      </c>
      <c r="K1040" s="100" t="s">
        <v>3376</v>
      </c>
      <c r="L1040" s="101" t="s">
        <v>45</v>
      </c>
      <c r="M1040" s="57"/>
    </row>
    <row r="1041" ht="22.5" customHeight="1" spans="1:13">
      <c r="A1041" s="6">
        <v>1039</v>
      </c>
      <c r="B1041" s="80" t="s">
        <v>3388</v>
      </c>
      <c r="C1041" s="88" t="s">
        <v>3394</v>
      </c>
      <c r="D1041" s="89">
        <v>9787112038824</v>
      </c>
      <c r="E1041" s="90" t="s">
        <v>3374</v>
      </c>
      <c r="F1041" s="91" t="s">
        <v>3395</v>
      </c>
      <c r="G1041" s="92">
        <v>32</v>
      </c>
      <c r="H1041" s="93">
        <v>2008</v>
      </c>
      <c r="I1041" s="99" t="s">
        <v>42</v>
      </c>
      <c r="J1041" s="97" t="s">
        <v>3337</v>
      </c>
      <c r="K1041" s="100" t="s">
        <v>3376</v>
      </c>
      <c r="L1041" s="101" t="s">
        <v>45</v>
      </c>
      <c r="M1041" s="57"/>
    </row>
    <row r="1042" ht="22.5" customHeight="1" spans="1:13">
      <c r="A1042" s="6">
        <v>1040</v>
      </c>
      <c r="B1042" s="80" t="s">
        <v>3388</v>
      </c>
      <c r="C1042" s="88" t="s">
        <v>3396</v>
      </c>
      <c r="D1042" s="89">
        <v>9787112118502</v>
      </c>
      <c r="E1042" s="90" t="s">
        <v>3374</v>
      </c>
      <c r="F1042" s="91" t="s">
        <v>3397</v>
      </c>
      <c r="G1042" s="92">
        <v>88</v>
      </c>
      <c r="H1042" s="93">
        <v>2010</v>
      </c>
      <c r="I1042" s="99" t="s">
        <v>42</v>
      </c>
      <c r="J1042" s="97" t="s">
        <v>3337</v>
      </c>
      <c r="K1042" s="100" t="s">
        <v>3376</v>
      </c>
      <c r="L1042" s="101" t="s">
        <v>45</v>
      </c>
      <c r="M1042" s="57"/>
    </row>
    <row r="1043" ht="22.5" customHeight="1" spans="1:13">
      <c r="A1043" s="6">
        <v>1041</v>
      </c>
      <c r="B1043" s="80" t="s">
        <v>3388</v>
      </c>
      <c r="C1043" s="88" t="s">
        <v>3398</v>
      </c>
      <c r="D1043" s="89">
        <v>9787553731223</v>
      </c>
      <c r="E1043" s="90" t="s">
        <v>96</v>
      </c>
      <c r="F1043" s="91" t="s">
        <v>3399</v>
      </c>
      <c r="G1043" s="92">
        <v>96</v>
      </c>
      <c r="H1043" s="93">
        <v>2014</v>
      </c>
      <c r="I1043" s="99" t="s">
        <v>42</v>
      </c>
      <c r="J1043" s="97" t="s">
        <v>3337</v>
      </c>
      <c r="K1043" s="100" t="s">
        <v>3376</v>
      </c>
      <c r="L1043" s="101" t="s">
        <v>578</v>
      </c>
      <c r="M1043" s="57"/>
    </row>
    <row r="1044" ht="22.5" customHeight="1" spans="1:13">
      <c r="A1044" s="6">
        <v>1042</v>
      </c>
      <c r="B1044" s="32" t="s">
        <v>3400</v>
      </c>
      <c r="C1044" s="40" t="s">
        <v>3401</v>
      </c>
      <c r="D1044" s="31">
        <v>9787112124152</v>
      </c>
      <c r="E1044" s="32" t="s">
        <v>2352</v>
      </c>
      <c r="F1044" s="38" t="s">
        <v>3402</v>
      </c>
      <c r="G1044" s="78">
        <v>78</v>
      </c>
      <c r="H1044" s="35">
        <v>2010</v>
      </c>
      <c r="I1044" s="42" t="s">
        <v>42</v>
      </c>
      <c r="J1044" s="42" t="s">
        <v>3403</v>
      </c>
      <c r="K1044" s="34" t="s">
        <v>3404</v>
      </c>
      <c r="L1044" s="56" t="s">
        <v>22</v>
      </c>
      <c r="M1044" s="57"/>
    </row>
    <row r="1045" ht="22.5" customHeight="1" spans="1:13">
      <c r="A1045" s="6">
        <v>1043</v>
      </c>
      <c r="B1045" s="32" t="s">
        <v>3400</v>
      </c>
      <c r="C1045" s="40" t="s">
        <v>3405</v>
      </c>
      <c r="D1045" s="31">
        <v>9787302433248</v>
      </c>
      <c r="E1045" s="32" t="s">
        <v>123</v>
      </c>
      <c r="F1045" s="38" t="s">
        <v>3406</v>
      </c>
      <c r="G1045" s="78">
        <v>59.8</v>
      </c>
      <c r="H1045" s="35">
        <v>2016</v>
      </c>
      <c r="I1045" s="42" t="s">
        <v>42</v>
      </c>
      <c r="J1045" s="42" t="s">
        <v>3403</v>
      </c>
      <c r="K1045" s="34" t="s">
        <v>3404</v>
      </c>
      <c r="L1045" s="56" t="s">
        <v>45</v>
      </c>
      <c r="M1045" s="57"/>
    </row>
    <row r="1046" ht="22.5" customHeight="1" spans="1:13">
      <c r="A1046" s="6">
        <v>1044</v>
      </c>
      <c r="B1046" s="32" t="s">
        <v>3400</v>
      </c>
      <c r="C1046" s="40" t="s">
        <v>3407</v>
      </c>
      <c r="D1046" s="31">
        <v>9787301306567</v>
      </c>
      <c r="E1046" s="32" t="s">
        <v>692</v>
      </c>
      <c r="F1046" s="38" t="s">
        <v>3408</v>
      </c>
      <c r="G1046" s="78">
        <v>78</v>
      </c>
      <c r="H1046" s="35">
        <v>2019</v>
      </c>
      <c r="I1046" s="42" t="s">
        <v>42</v>
      </c>
      <c r="J1046" s="42" t="s">
        <v>3403</v>
      </c>
      <c r="K1046" s="34" t="s">
        <v>3404</v>
      </c>
      <c r="L1046" s="56" t="s">
        <v>45</v>
      </c>
      <c r="M1046" s="57"/>
    </row>
    <row r="1047" ht="22.5" customHeight="1" spans="1:13">
      <c r="A1047" s="6">
        <v>1045</v>
      </c>
      <c r="B1047" s="38" t="s">
        <v>3409</v>
      </c>
      <c r="C1047" s="40" t="s">
        <v>3410</v>
      </c>
      <c r="D1047" s="31">
        <v>9787112211272</v>
      </c>
      <c r="E1047" s="32" t="s">
        <v>2352</v>
      </c>
      <c r="F1047" s="22" t="s">
        <v>3411</v>
      </c>
      <c r="G1047" s="413" t="s">
        <v>3412</v>
      </c>
      <c r="H1047" s="18">
        <v>2017</v>
      </c>
      <c r="I1047" s="42" t="s">
        <v>42</v>
      </c>
      <c r="J1047" s="42" t="s">
        <v>3413</v>
      </c>
      <c r="K1047" s="34" t="s">
        <v>3404</v>
      </c>
      <c r="L1047" s="56" t="s">
        <v>22</v>
      </c>
      <c r="M1047" s="57"/>
    </row>
    <row r="1048" ht="22.5" customHeight="1" spans="1:13">
      <c r="A1048" s="6">
        <v>1046</v>
      </c>
      <c r="B1048" s="38" t="s">
        <v>3409</v>
      </c>
      <c r="C1048" s="40" t="s">
        <v>3414</v>
      </c>
      <c r="D1048" s="31">
        <v>9787112245154</v>
      </c>
      <c r="E1048" s="32" t="s">
        <v>2352</v>
      </c>
      <c r="F1048" s="22" t="s">
        <v>3411</v>
      </c>
      <c r="G1048" s="413" t="s">
        <v>3412</v>
      </c>
      <c r="H1048" s="18">
        <v>2022</v>
      </c>
      <c r="I1048" s="42" t="s">
        <v>42</v>
      </c>
      <c r="J1048" s="42" t="s">
        <v>3413</v>
      </c>
      <c r="K1048" s="34" t="s">
        <v>3404</v>
      </c>
      <c r="L1048" s="56" t="s">
        <v>22</v>
      </c>
      <c r="M1048" s="57"/>
    </row>
    <row r="1049" ht="34" customHeight="1" spans="1:13">
      <c r="A1049" s="6">
        <v>1047</v>
      </c>
      <c r="B1049" s="38" t="s">
        <v>3409</v>
      </c>
      <c r="C1049" s="40" t="s">
        <v>3415</v>
      </c>
      <c r="D1049" s="31">
        <v>978704208795</v>
      </c>
      <c r="E1049" s="32" t="s">
        <v>17</v>
      </c>
      <c r="F1049" s="22" t="s">
        <v>3416</v>
      </c>
      <c r="G1049" s="20">
        <v>38</v>
      </c>
      <c r="H1049" s="18">
        <v>2007</v>
      </c>
      <c r="I1049" s="42" t="s">
        <v>42</v>
      </c>
      <c r="J1049" s="42" t="s">
        <v>3413</v>
      </c>
      <c r="K1049" s="34" t="s">
        <v>3404</v>
      </c>
      <c r="L1049" s="56" t="s">
        <v>45</v>
      </c>
      <c r="M1049" s="57"/>
    </row>
    <row r="1050" ht="22.5" customHeight="1" spans="1:13">
      <c r="A1050" s="6">
        <v>1048</v>
      </c>
      <c r="B1050" s="38" t="s">
        <v>3409</v>
      </c>
      <c r="C1050" s="40" t="s">
        <v>3417</v>
      </c>
      <c r="D1050" s="31">
        <v>9787030278043</v>
      </c>
      <c r="E1050" s="32" t="s">
        <v>383</v>
      </c>
      <c r="F1050" s="22" t="s">
        <v>3418</v>
      </c>
      <c r="G1050" s="20">
        <v>59</v>
      </c>
      <c r="H1050" s="18">
        <v>2021</v>
      </c>
      <c r="I1050" s="42" t="s">
        <v>42</v>
      </c>
      <c r="J1050" s="42" t="s">
        <v>3413</v>
      </c>
      <c r="K1050" s="34" t="s">
        <v>3404</v>
      </c>
      <c r="L1050" s="56" t="s">
        <v>45</v>
      </c>
      <c r="M1050" s="57"/>
    </row>
    <row r="1051" ht="22.5" customHeight="1" spans="1:13">
      <c r="A1051" s="6">
        <v>1049</v>
      </c>
      <c r="B1051" s="38" t="s">
        <v>3409</v>
      </c>
      <c r="C1051" s="40" t="s">
        <v>3419</v>
      </c>
      <c r="D1051" s="31">
        <v>9787030300096</v>
      </c>
      <c r="E1051" s="32" t="s">
        <v>383</v>
      </c>
      <c r="F1051" s="22" t="s">
        <v>3420</v>
      </c>
      <c r="G1051" s="20">
        <v>68</v>
      </c>
      <c r="H1051" s="18">
        <v>2022</v>
      </c>
      <c r="I1051" s="42" t="s">
        <v>42</v>
      </c>
      <c r="J1051" s="42" t="s">
        <v>3413</v>
      </c>
      <c r="K1051" s="34" t="s">
        <v>3404</v>
      </c>
      <c r="L1051" s="56" t="s">
        <v>45</v>
      </c>
      <c r="M1051" s="57"/>
    </row>
    <row r="1052" ht="22.5" customHeight="1" spans="1:13">
      <c r="A1052" s="6">
        <v>1050</v>
      </c>
      <c r="B1052" s="22" t="s">
        <v>3421</v>
      </c>
      <c r="C1052" s="39" t="s">
        <v>3422</v>
      </c>
      <c r="D1052" s="31">
        <v>9787503893070</v>
      </c>
      <c r="E1052" s="34" t="s">
        <v>3261</v>
      </c>
      <c r="F1052" s="22" t="s">
        <v>3423</v>
      </c>
      <c r="G1052" s="20">
        <v>49</v>
      </c>
      <c r="H1052" s="18">
        <v>2018</v>
      </c>
      <c r="I1052" s="42" t="s">
        <v>42</v>
      </c>
      <c r="J1052" s="42" t="s">
        <v>3403</v>
      </c>
      <c r="K1052" s="34" t="s">
        <v>3404</v>
      </c>
      <c r="L1052" s="56" t="s">
        <v>22</v>
      </c>
      <c r="M1052" s="57"/>
    </row>
    <row r="1053" ht="22.5" customHeight="1" spans="1:13">
      <c r="A1053" s="6">
        <v>1051</v>
      </c>
      <c r="B1053" s="22" t="s">
        <v>3421</v>
      </c>
      <c r="C1053" s="39" t="s">
        <v>3424</v>
      </c>
      <c r="D1053" s="31">
        <v>9787112227242</v>
      </c>
      <c r="E1053" s="32" t="s">
        <v>2352</v>
      </c>
      <c r="F1053" s="22" t="s">
        <v>3425</v>
      </c>
      <c r="G1053" s="20">
        <v>45</v>
      </c>
      <c r="H1053" s="18">
        <v>2020</v>
      </c>
      <c r="I1053" s="42" t="s">
        <v>42</v>
      </c>
      <c r="J1053" s="42" t="s">
        <v>3403</v>
      </c>
      <c r="K1053" s="34" t="s">
        <v>3404</v>
      </c>
      <c r="L1053" s="56" t="s">
        <v>45</v>
      </c>
      <c r="M1053" s="57"/>
    </row>
    <row r="1054" ht="22.5" customHeight="1" spans="1:13">
      <c r="A1054" s="6">
        <v>1052</v>
      </c>
      <c r="B1054" s="32" t="s">
        <v>3426</v>
      </c>
      <c r="C1054" s="30" t="s">
        <v>3427</v>
      </c>
      <c r="D1054" s="31">
        <v>9787568077392</v>
      </c>
      <c r="E1054" s="32" t="s">
        <v>3261</v>
      </c>
      <c r="F1054" s="38" t="s">
        <v>3428</v>
      </c>
      <c r="G1054" s="78">
        <v>58</v>
      </c>
      <c r="H1054" s="35">
        <v>2019</v>
      </c>
      <c r="I1054" s="42" t="s">
        <v>42</v>
      </c>
      <c r="J1054" s="42" t="s">
        <v>3413</v>
      </c>
      <c r="K1054" s="34" t="s">
        <v>3429</v>
      </c>
      <c r="L1054" s="56" t="s">
        <v>22</v>
      </c>
      <c r="M1054" s="57"/>
    </row>
    <row r="1055" ht="22.5" customHeight="1" spans="1:13">
      <c r="A1055" s="6">
        <v>1053</v>
      </c>
      <c r="B1055" s="32" t="s">
        <v>3426</v>
      </c>
      <c r="C1055" s="30" t="s">
        <v>3430</v>
      </c>
      <c r="D1055" s="31">
        <v>9787568077392</v>
      </c>
      <c r="E1055" s="32" t="s">
        <v>410</v>
      </c>
      <c r="F1055" s="38" t="s">
        <v>3431</v>
      </c>
      <c r="G1055" s="78">
        <v>69.8</v>
      </c>
      <c r="H1055" s="35">
        <v>2022</v>
      </c>
      <c r="I1055" s="42" t="s">
        <v>42</v>
      </c>
      <c r="J1055" s="42" t="s">
        <v>3413</v>
      </c>
      <c r="K1055" s="34" t="s">
        <v>3429</v>
      </c>
      <c r="L1055" s="56" t="s">
        <v>45</v>
      </c>
      <c r="M1055" s="57"/>
    </row>
    <row r="1056" ht="22.5" customHeight="1" spans="1:13">
      <c r="A1056" s="6">
        <v>1054</v>
      </c>
      <c r="B1056" s="32" t="s">
        <v>3432</v>
      </c>
      <c r="C1056" s="30" t="s">
        <v>3433</v>
      </c>
      <c r="D1056" s="31">
        <v>9787564183783</v>
      </c>
      <c r="E1056" s="32" t="s">
        <v>2224</v>
      </c>
      <c r="F1056" s="38" t="s">
        <v>3434</v>
      </c>
      <c r="G1056" s="78">
        <v>68</v>
      </c>
      <c r="H1056" s="35">
        <v>2019</v>
      </c>
      <c r="I1056" s="42" t="s">
        <v>42</v>
      </c>
      <c r="J1056" s="42" t="s">
        <v>3278</v>
      </c>
      <c r="K1056" s="34" t="s">
        <v>3429</v>
      </c>
      <c r="L1056" s="56" t="s">
        <v>22</v>
      </c>
      <c r="M1056" s="57"/>
    </row>
    <row r="1057" ht="22.5" customHeight="1" spans="1:13">
      <c r="A1057" s="6">
        <v>1055</v>
      </c>
      <c r="B1057" s="32" t="s">
        <v>3432</v>
      </c>
      <c r="C1057" s="18" t="s">
        <v>3435</v>
      </c>
      <c r="D1057" s="37">
        <v>9787512135420</v>
      </c>
      <c r="E1057" s="34" t="s">
        <v>123</v>
      </c>
      <c r="F1057" s="22" t="s">
        <v>3436</v>
      </c>
      <c r="G1057" s="78">
        <v>68</v>
      </c>
      <c r="H1057" s="35">
        <v>2018</v>
      </c>
      <c r="I1057" s="42" t="s">
        <v>42</v>
      </c>
      <c r="J1057" s="42" t="s">
        <v>3278</v>
      </c>
      <c r="K1057" s="34" t="s">
        <v>3429</v>
      </c>
      <c r="L1057" s="56" t="s">
        <v>45</v>
      </c>
      <c r="M1057" s="57"/>
    </row>
    <row r="1058" ht="22.5" customHeight="1" spans="1:13">
      <c r="A1058" s="6">
        <v>1056</v>
      </c>
      <c r="B1058" s="32" t="s">
        <v>3437</v>
      </c>
      <c r="C1058" s="40" t="s">
        <v>3437</v>
      </c>
      <c r="D1058" s="412" t="s">
        <v>3438</v>
      </c>
      <c r="E1058" s="32" t="s">
        <v>692</v>
      </c>
      <c r="F1058" s="38" t="s">
        <v>3439</v>
      </c>
      <c r="G1058" s="78">
        <v>45</v>
      </c>
      <c r="H1058" s="35">
        <v>2014</v>
      </c>
      <c r="I1058" s="32" t="s">
        <v>42</v>
      </c>
      <c r="J1058" s="32" t="s">
        <v>3278</v>
      </c>
      <c r="K1058" s="32" t="s">
        <v>3440</v>
      </c>
      <c r="L1058" s="71" t="s">
        <v>22</v>
      </c>
      <c r="M1058" s="57"/>
    </row>
    <row r="1059" ht="22.5" customHeight="1" spans="1:13">
      <c r="A1059" s="6">
        <v>1057</v>
      </c>
      <c r="B1059" s="32" t="s">
        <v>3437</v>
      </c>
      <c r="C1059" s="40" t="s">
        <v>3441</v>
      </c>
      <c r="D1059" s="412" t="s">
        <v>3442</v>
      </c>
      <c r="E1059" s="32" t="s">
        <v>1890</v>
      </c>
      <c r="F1059" s="38" t="s">
        <v>3443</v>
      </c>
      <c r="G1059" s="78">
        <v>90</v>
      </c>
      <c r="H1059" s="35">
        <v>2014</v>
      </c>
      <c r="I1059" s="32" t="s">
        <v>42</v>
      </c>
      <c r="J1059" s="32" t="s">
        <v>3278</v>
      </c>
      <c r="K1059" s="32" t="s">
        <v>3440</v>
      </c>
      <c r="L1059" s="71" t="s">
        <v>45</v>
      </c>
      <c r="M1059" s="57"/>
    </row>
    <row r="1060" ht="22.5" customHeight="1" spans="1:13">
      <c r="A1060" s="6">
        <v>1058</v>
      </c>
      <c r="B1060" s="32" t="s">
        <v>3437</v>
      </c>
      <c r="C1060" s="40" t="s">
        <v>3444</v>
      </c>
      <c r="D1060" s="31">
        <v>7112039126</v>
      </c>
      <c r="E1060" s="32" t="s">
        <v>2352</v>
      </c>
      <c r="F1060" s="38" t="s">
        <v>3445</v>
      </c>
      <c r="G1060" s="78">
        <v>70</v>
      </c>
      <c r="H1060" s="35">
        <v>2011</v>
      </c>
      <c r="I1060" s="32" t="s">
        <v>42</v>
      </c>
      <c r="J1060" s="32" t="s">
        <v>3278</v>
      </c>
      <c r="K1060" s="32" t="s">
        <v>3440</v>
      </c>
      <c r="L1060" s="71" t="s">
        <v>578</v>
      </c>
      <c r="M1060" s="57"/>
    </row>
    <row r="1061" ht="22.5" customHeight="1" spans="1:13">
      <c r="A1061" s="6">
        <v>1059</v>
      </c>
      <c r="B1061" s="32" t="s">
        <v>3446</v>
      </c>
      <c r="C1061" s="30" t="s">
        <v>3447</v>
      </c>
      <c r="D1061" s="412" t="s">
        <v>3448</v>
      </c>
      <c r="E1061" s="32" t="s">
        <v>2352</v>
      </c>
      <c r="F1061" s="38" t="s">
        <v>3449</v>
      </c>
      <c r="G1061" s="78">
        <v>42</v>
      </c>
      <c r="H1061" s="35">
        <v>2020</v>
      </c>
      <c r="I1061" s="32" t="s">
        <v>42</v>
      </c>
      <c r="J1061" s="32" t="s">
        <v>3403</v>
      </c>
      <c r="K1061" s="32" t="s">
        <v>3450</v>
      </c>
      <c r="L1061" s="71" t="s">
        <v>22</v>
      </c>
      <c r="M1061" s="57"/>
    </row>
    <row r="1062" ht="22.5" customHeight="1" spans="1:13">
      <c r="A1062" s="6">
        <v>1060</v>
      </c>
      <c r="B1062" s="32" t="s">
        <v>3446</v>
      </c>
      <c r="C1062" s="30" t="s">
        <v>3447</v>
      </c>
      <c r="D1062" s="412" t="s">
        <v>3451</v>
      </c>
      <c r="E1062" s="32" t="s">
        <v>2352</v>
      </c>
      <c r="F1062" s="38" t="s">
        <v>3452</v>
      </c>
      <c r="G1062" s="78">
        <v>59</v>
      </c>
      <c r="H1062" s="35">
        <v>2021</v>
      </c>
      <c r="I1062" s="32" t="s">
        <v>42</v>
      </c>
      <c r="J1062" s="32" t="s">
        <v>3403</v>
      </c>
      <c r="K1062" s="32" t="s">
        <v>3450</v>
      </c>
      <c r="L1062" s="71" t="s">
        <v>45</v>
      </c>
      <c r="M1062" s="57"/>
    </row>
    <row r="1063" ht="22.5" customHeight="1" spans="1:13">
      <c r="A1063" s="6">
        <v>1061</v>
      </c>
      <c r="B1063" s="32" t="s">
        <v>3453</v>
      </c>
      <c r="C1063" s="30" t="s">
        <v>3454</v>
      </c>
      <c r="D1063" s="412" t="s">
        <v>3455</v>
      </c>
      <c r="E1063" s="32" t="s">
        <v>3325</v>
      </c>
      <c r="F1063" s="38" t="s">
        <v>3456</v>
      </c>
      <c r="G1063" s="78">
        <v>69</v>
      </c>
      <c r="H1063" s="35">
        <v>2017</v>
      </c>
      <c r="I1063" s="32" t="s">
        <v>42</v>
      </c>
      <c r="J1063" s="32" t="s">
        <v>3278</v>
      </c>
      <c r="K1063" s="32" t="s">
        <v>3450</v>
      </c>
      <c r="L1063" s="71" t="s">
        <v>22</v>
      </c>
      <c r="M1063" s="57"/>
    </row>
    <row r="1064" ht="22.5" customHeight="1" spans="1:13">
      <c r="A1064" s="6">
        <v>1062</v>
      </c>
      <c r="B1064" s="32" t="s">
        <v>3453</v>
      </c>
      <c r="C1064" s="30" t="s">
        <v>3454</v>
      </c>
      <c r="D1064" s="412" t="s">
        <v>3457</v>
      </c>
      <c r="E1064" s="32" t="s">
        <v>410</v>
      </c>
      <c r="F1064" s="38" t="s">
        <v>3458</v>
      </c>
      <c r="G1064" s="78">
        <v>46.8</v>
      </c>
      <c r="H1064" s="35">
        <v>2019</v>
      </c>
      <c r="I1064" s="32" t="s">
        <v>42</v>
      </c>
      <c r="J1064" s="32" t="s">
        <v>3278</v>
      </c>
      <c r="K1064" s="32" t="s">
        <v>3450</v>
      </c>
      <c r="L1064" s="71" t="s">
        <v>578</v>
      </c>
      <c r="M1064" s="57"/>
    </row>
    <row r="1065" ht="22.5" customHeight="1" spans="1:13">
      <c r="A1065" s="6">
        <v>1063</v>
      </c>
      <c r="B1065" s="38" t="s">
        <v>3459</v>
      </c>
      <c r="C1065" s="38" t="s">
        <v>3460</v>
      </c>
      <c r="D1065" s="391" t="s">
        <v>3461</v>
      </c>
      <c r="E1065" s="38" t="s">
        <v>410</v>
      </c>
      <c r="F1065" s="38" t="s">
        <v>3462</v>
      </c>
      <c r="G1065" s="20">
        <v>45</v>
      </c>
      <c r="H1065" s="38">
        <v>202201</v>
      </c>
      <c r="I1065" s="38" t="s">
        <v>42</v>
      </c>
      <c r="J1065" s="38" t="s">
        <v>3463</v>
      </c>
      <c r="K1065" s="38" t="s">
        <v>3464</v>
      </c>
      <c r="L1065" s="102" t="s">
        <v>22</v>
      </c>
      <c r="M1065" s="57"/>
    </row>
    <row r="1066" ht="22.5" customHeight="1" spans="1:13">
      <c r="A1066" s="6">
        <v>1064</v>
      </c>
      <c r="B1066" s="38" t="s">
        <v>3459</v>
      </c>
      <c r="C1066" s="38" t="s">
        <v>3465</v>
      </c>
      <c r="D1066" s="391" t="s">
        <v>3466</v>
      </c>
      <c r="E1066" s="38" t="s">
        <v>410</v>
      </c>
      <c r="F1066" s="38" t="s">
        <v>3467</v>
      </c>
      <c r="G1066" s="20">
        <v>39.8</v>
      </c>
      <c r="H1066" s="38">
        <v>202202</v>
      </c>
      <c r="I1066" s="38" t="s">
        <v>42</v>
      </c>
      <c r="J1066" s="38" t="s">
        <v>3463</v>
      </c>
      <c r="K1066" s="38" t="s">
        <v>3464</v>
      </c>
      <c r="L1066" s="102" t="s">
        <v>22</v>
      </c>
      <c r="M1066" s="57"/>
    </row>
    <row r="1067" ht="22.5" customHeight="1" spans="1:13">
      <c r="A1067" s="6">
        <v>1065</v>
      </c>
      <c r="B1067" s="38" t="s">
        <v>3459</v>
      </c>
      <c r="C1067" s="38" t="s">
        <v>3468</v>
      </c>
      <c r="D1067" s="391" t="s">
        <v>3469</v>
      </c>
      <c r="E1067" s="38" t="s">
        <v>2229</v>
      </c>
      <c r="F1067" s="38" t="s">
        <v>3470</v>
      </c>
      <c r="G1067" s="20">
        <v>58</v>
      </c>
      <c r="H1067" s="38">
        <v>202001</v>
      </c>
      <c r="I1067" s="38" t="s">
        <v>42</v>
      </c>
      <c r="J1067" s="38" t="s">
        <v>3471</v>
      </c>
      <c r="K1067" s="38" t="s">
        <v>3464</v>
      </c>
      <c r="L1067" s="71" t="s">
        <v>45</v>
      </c>
      <c r="M1067" s="57"/>
    </row>
    <row r="1068" ht="22.5" customHeight="1" spans="1:13">
      <c r="A1068" s="6">
        <v>1066</v>
      </c>
      <c r="B1068" s="32" t="s">
        <v>3472</v>
      </c>
      <c r="C1068" s="38" t="s">
        <v>3473</v>
      </c>
      <c r="D1068" s="391" t="s">
        <v>3474</v>
      </c>
      <c r="E1068" s="38" t="s">
        <v>2229</v>
      </c>
      <c r="F1068" s="34" t="s">
        <v>3475</v>
      </c>
      <c r="G1068" s="20">
        <v>58</v>
      </c>
      <c r="H1068" s="35">
        <v>202101</v>
      </c>
      <c r="I1068" s="75" t="s">
        <v>42</v>
      </c>
      <c r="J1068" s="42" t="s">
        <v>3471</v>
      </c>
      <c r="K1068" s="32" t="s">
        <v>3464</v>
      </c>
      <c r="L1068" s="71" t="s">
        <v>22</v>
      </c>
      <c r="M1068" s="57"/>
    </row>
    <row r="1069" ht="22.5" customHeight="1" spans="1:13">
      <c r="A1069" s="6">
        <v>1067</v>
      </c>
      <c r="B1069" s="32" t="s">
        <v>3472</v>
      </c>
      <c r="C1069" s="38" t="s">
        <v>3476</v>
      </c>
      <c r="D1069" s="391" t="s">
        <v>3477</v>
      </c>
      <c r="E1069" s="38" t="s">
        <v>654</v>
      </c>
      <c r="F1069" s="38" t="s">
        <v>3478</v>
      </c>
      <c r="G1069" s="20">
        <v>35</v>
      </c>
      <c r="H1069" s="35">
        <v>201709</v>
      </c>
      <c r="I1069" s="75" t="s">
        <v>42</v>
      </c>
      <c r="J1069" s="42" t="s">
        <v>3471</v>
      </c>
      <c r="K1069" s="32" t="s">
        <v>3464</v>
      </c>
      <c r="L1069" s="71" t="s">
        <v>578</v>
      </c>
      <c r="M1069" s="57"/>
    </row>
    <row r="1070" ht="22.5" customHeight="1" spans="1:13">
      <c r="A1070" s="6">
        <v>1068</v>
      </c>
      <c r="B1070" s="32" t="s">
        <v>3479</v>
      </c>
      <c r="C1070" s="30" t="s">
        <v>3480</v>
      </c>
      <c r="D1070" s="31">
        <v>9787122236753</v>
      </c>
      <c r="E1070" s="32" t="s">
        <v>871</v>
      </c>
      <c r="F1070" s="22" t="s">
        <v>3481</v>
      </c>
      <c r="G1070" s="20">
        <v>56</v>
      </c>
      <c r="H1070" s="18">
        <v>2018</v>
      </c>
      <c r="I1070" s="42" t="s">
        <v>42</v>
      </c>
      <c r="J1070" s="42" t="s">
        <v>3482</v>
      </c>
      <c r="K1070" s="34" t="s">
        <v>3483</v>
      </c>
      <c r="L1070" s="56" t="s">
        <v>22</v>
      </c>
      <c r="M1070" s="57"/>
    </row>
    <row r="1071" ht="22.5" customHeight="1" spans="1:13">
      <c r="A1071" s="6">
        <v>1069</v>
      </c>
      <c r="B1071" s="32" t="s">
        <v>3479</v>
      </c>
      <c r="C1071" s="30" t="s">
        <v>3484</v>
      </c>
      <c r="D1071" s="31">
        <v>9787518094073</v>
      </c>
      <c r="E1071" s="32" t="s">
        <v>3485</v>
      </c>
      <c r="F1071" s="22" t="s">
        <v>3486</v>
      </c>
      <c r="G1071" s="20">
        <v>78</v>
      </c>
      <c r="H1071" s="18">
        <v>2022</v>
      </c>
      <c r="I1071" s="42" t="s">
        <v>42</v>
      </c>
      <c r="J1071" s="42" t="s">
        <v>3482</v>
      </c>
      <c r="K1071" s="34" t="s">
        <v>3483</v>
      </c>
      <c r="L1071" s="56" t="s">
        <v>45</v>
      </c>
      <c r="M1071" s="57"/>
    </row>
    <row r="1072" ht="22.5" customHeight="1" spans="1:13">
      <c r="A1072" s="6">
        <v>1070</v>
      </c>
      <c r="B1072" s="32" t="s">
        <v>3479</v>
      </c>
      <c r="C1072" s="30" t="s">
        <v>3487</v>
      </c>
      <c r="D1072" s="31">
        <v>9787115496577</v>
      </c>
      <c r="E1072" s="32" t="s">
        <v>130</v>
      </c>
      <c r="F1072" s="22" t="s">
        <v>3488</v>
      </c>
      <c r="G1072" s="20">
        <v>128</v>
      </c>
      <c r="H1072" s="18">
        <v>2019</v>
      </c>
      <c r="I1072" s="42" t="s">
        <v>42</v>
      </c>
      <c r="J1072" s="42" t="s">
        <v>3482</v>
      </c>
      <c r="K1072" s="34" t="s">
        <v>3483</v>
      </c>
      <c r="L1072" s="56" t="s">
        <v>45</v>
      </c>
      <c r="M1072" s="57"/>
    </row>
    <row r="1073" ht="22.5" customHeight="1" spans="1:13">
      <c r="A1073" s="6">
        <v>1071</v>
      </c>
      <c r="B1073" s="22" t="s">
        <v>3489</v>
      </c>
      <c r="C1073" s="30" t="s">
        <v>3490</v>
      </c>
      <c r="D1073" s="31" t="s">
        <v>3491</v>
      </c>
      <c r="E1073" s="32" t="s">
        <v>3485</v>
      </c>
      <c r="F1073" s="38" t="s">
        <v>3492</v>
      </c>
      <c r="G1073" s="78">
        <v>88</v>
      </c>
      <c r="H1073" s="35">
        <v>2018</v>
      </c>
      <c r="I1073" s="42" t="s">
        <v>42</v>
      </c>
      <c r="J1073" s="42" t="s">
        <v>3482</v>
      </c>
      <c r="K1073" s="34" t="s">
        <v>3483</v>
      </c>
      <c r="L1073" s="56" t="s">
        <v>22</v>
      </c>
      <c r="M1073" s="57"/>
    </row>
    <row r="1074" ht="22.5" customHeight="1" spans="1:13">
      <c r="A1074" s="6">
        <v>1072</v>
      </c>
      <c r="B1074" s="22" t="s">
        <v>3489</v>
      </c>
      <c r="C1074" s="30" t="s">
        <v>3493</v>
      </c>
      <c r="D1074" s="31">
        <v>9787559814012</v>
      </c>
      <c r="E1074" s="32" t="s">
        <v>3494</v>
      </c>
      <c r="F1074" s="38" t="s">
        <v>3495</v>
      </c>
      <c r="G1074" s="78">
        <v>128</v>
      </c>
      <c r="H1074" s="35">
        <v>2018</v>
      </c>
      <c r="I1074" s="42" t="s">
        <v>42</v>
      </c>
      <c r="J1074" s="42" t="s">
        <v>3482</v>
      </c>
      <c r="K1074" s="34" t="s">
        <v>3483</v>
      </c>
      <c r="L1074" s="56" t="s">
        <v>45</v>
      </c>
      <c r="M1074" s="57"/>
    </row>
    <row r="1075" ht="22.5" customHeight="1" spans="1:13">
      <c r="A1075" s="6">
        <v>1073</v>
      </c>
      <c r="B1075" s="22" t="s">
        <v>3489</v>
      </c>
      <c r="C1075" s="30" t="s">
        <v>3496</v>
      </c>
      <c r="D1075" s="31" t="s">
        <v>3497</v>
      </c>
      <c r="E1075" s="32" t="s">
        <v>130</v>
      </c>
      <c r="F1075" s="38" t="s">
        <v>3498</v>
      </c>
      <c r="G1075" s="78">
        <v>119</v>
      </c>
      <c r="H1075" s="35">
        <v>2018</v>
      </c>
      <c r="I1075" s="42" t="s">
        <v>42</v>
      </c>
      <c r="J1075" s="42" t="s">
        <v>3482</v>
      </c>
      <c r="K1075" s="34" t="s">
        <v>3483</v>
      </c>
      <c r="L1075" s="56" t="s">
        <v>45</v>
      </c>
      <c r="M1075" s="57"/>
    </row>
    <row r="1076" ht="22.5" customHeight="1" spans="1:13">
      <c r="A1076" s="6">
        <v>1074</v>
      </c>
      <c r="B1076" s="32" t="s">
        <v>3499</v>
      </c>
      <c r="C1076" s="30" t="s">
        <v>3500</v>
      </c>
      <c r="D1076" s="31">
        <v>9787558609909</v>
      </c>
      <c r="E1076" s="32" t="s">
        <v>3501</v>
      </c>
      <c r="F1076" s="38" t="s">
        <v>3502</v>
      </c>
      <c r="G1076" s="78">
        <v>68</v>
      </c>
      <c r="H1076" s="35">
        <v>2018</v>
      </c>
      <c r="I1076" s="42" t="s">
        <v>42</v>
      </c>
      <c r="J1076" s="42" t="s">
        <v>3463</v>
      </c>
      <c r="K1076" s="34" t="s">
        <v>3483</v>
      </c>
      <c r="L1076" s="56" t="s">
        <v>22</v>
      </c>
      <c r="M1076" s="57"/>
    </row>
    <row r="1077" ht="22.5" customHeight="1" spans="1:13">
      <c r="A1077" s="6">
        <v>1075</v>
      </c>
      <c r="B1077" s="32" t="s">
        <v>3499</v>
      </c>
      <c r="C1077" s="30" t="s">
        <v>3503</v>
      </c>
      <c r="D1077" s="31">
        <v>9787558609916</v>
      </c>
      <c r="E1077" s="32" t="s">
        <v>3501</v>
      </c>
      <c r="F1077" s="38" t="s">
        <v>3502</v>
      </c>
      <c r="G1077" s="78">
        <v>45</v>
      </c>
      <c r="H1077" s="35">
        <v>2018</v>
      </c>
      <c r="I1077" s="42" t="s">
        <v>42</v>
      </c>
      <c r="J1077" s="42" t="s">
        <v>3463</v>
      </c>
      <c r="K1077" s="34" t="s">
        <v>3483</v>
      </c>
      <c r="L1077" s="56" t="s">
        <v>45</v>
      </c>
      <c r="M1077" s="57"/>
    </row>
    <row r="1078" ht="22.5" customHeight="1" spans="1:13">
      <c r="A1078" s="6">
        <v>1076</v>
      </c>
      <c r="B1078" s="32" t="s">
        <v>3499</v>
      </c>
      <c r="C1078" s="30" t="s">
        <v>3504</v>
      </c>
      <c r="D1078" s="31">
        <v>9787518037605</v>
      </c>
      <c r="E1078" s="32" t="s">
        <v>3485</v>
      </c>
      <c r="F1078" s="22" t="s">
        <v>3505</v>
      </c>
      <c r="G1078" s="413" t="s">
        <v>2141</v>
      </c>
      <c r="H1078" s="18">
        <v>2018</v>
      </c>
      <c r="I1078" s="42" t="s">
        <v>42</v>
      </c>
      <c r="J1078" s="42" t="s">
        <v>3463</v>
      </c>
      <c r="K1078" s="34" t="s">
        <v>3483</v>
      </c>
      <c r="L1078" s="56" t="s">
        <v>45</v>
      </c>
      <c r="M1078" s="57"/>
    </row>
    <row r="1079" ht="22.5" customHeight="1" spans="1:13">
      <c r="A1079" s="6">
        <v>1077</v>
      </c>
      <c r="B1079" s="35" t="s">
        <v>3506</v>
      </c>
      <c r="C1079" s="30" t="s">
        <v>3507</v>
      </c>
      <c r="D1079" s="31">
        <v>9787518014446</v>
      </c>
      <c r="E1079" s="35" t="s">
        <v>3485</v>
      </c>
      <c r="F1079" s="30" t="s">
        <v>3508</v>
      </c>
      <c r="G1079" s="78">
        <v>30</v>
      </c>
      <c r="H1079" s="35">
        <v>2015</v>
      </c>
      <c r="I1079" s="35" t="s">
        <v>42</v>
      </c>
      <c r="J1079" s="35" t="s">
        <v>3471</v>
      </c>
      <c r="K1079" s="34" t="s">
        <v>3509</v>
      </c>
      <c r="L1079" s="68" t="s">
        <v>22</v>
      </c>
      <c r="M1079" s="57"/>
    </row>
    <row r="1080" ht="22.5" customHeight="1" spans="1:13">
      <c r="A1080" s="6">
        <v>1078</v>
      </c>
      <c r="B1080" s="35" t="s">
        <v>3506</v>
      </c>
      <c r="C1080" s="30" t="s">
        <v>3510</v>
      </c>
      <c r="D1080" s="31" t="s">
        <v>3511</v>
      </c>
      <c r="E1080" s="35" t="s">
        <v>2229</v>
      </c>
      <c r="F1080" s="30" t="s">
        <v>3512</v>
      </c>
      <c r="G1080" s="78">
        <v>32.98</v>
      </c>
      <c r="H1080" s="35">
        <v>2018</v>
      </c>
      <c r="I1080" s="35" t="s">
        <v>42</v>
      </c>
      <c r="J1080" s="35" t="s">
        <v>3471</v>
      </c>
      <c r="K1080" s="34" t="s">
        <v>3509</v>
      </c>
      <c r="L1080" s="68" t="s">
        <v>45</v>
      </c>
      <c r="M1080" s="57"/>
    </row>
    <row r="1081" ht="22.5" customHeight="1" spans="1:13">
      <c r="A1081" s="6">
        <v>1079</v>
      </c>
      <c r="B1081" s="35" t="s">
        <v>3506</v>
      </c>
      <c r="C1081" s="30" t="s">
        <v>3513</v>
      </c>
      <c r="D1081" s="31" t="s">
        <v>3514</v>
      </c>
      <c r="E1081" s="35" t="s">
        <v>2229</v>
      </c>
      <c r="F1081" s="30" t="s">
        <v>3515</v>
      </c>
      <c r="G1081" s="78">
        <v>33.3</v>
      </c>
      <c r="H1081" s="35">
        <v>2018</v>
      </c>
      <c r="I1081" s="35" t="s">
        <v>42</v>
      </c>
      <c r="J1081" s="35" t="s">
        <v>3471</v>
      </c>
      <c r="K1081" s="34" t="s">
        <v>3509</v>
      </c>
      <c r="L1081" s="68" t="s">
        <v>45</v>
      </c>
      <c r="M1081" s="57"/>
    </row>
    <row r="1082" ht="22.5" customHeight="1" spans="1:13">
      <c r="A1082" s="6">
        <v>1080</v>
      </c>
      <c r="B1082" s="35" t="s">
        <v>3516</v>
      </c>
      <c r="C1082" s="40" t="s">
        <v>3517</v>
      </c>
      <c r="D1082" s="412" t="s">
        <v>3518</v>
      </c>
      <c r="E1082" s="35" t="s">
        <v>654</v>
      </c>
      <c r="F1082" s="30" t="s">
        <v>3519</v>
      </c>
      <c r="G1082" s="78">
        <v>49</v>
      </c>
      <c r="H1082" s="35">
        <v>2018</v>
      </c>
      <c r="I1082" s="35" t="s">
        <v>42</v>
      </c>
      <c r="J1082" s="35" t="s">
        <v>3463</v>
      </c>
      <c r="K1082" s="34" t="s">
        <v>3509</v>
      </c>
      <c r="L1082" s="71" t="s">
        <v>22</v>
      </c>
      <c r="M1082" s="57"/>
    </row>
    <row r="1083" ht="22.5" customHeight="1" spans="1:13">
      <c r="A1083" s="6">
        <v>1081</v>
      </c>
      <c r="B1083" s="35" t="s">
        <v>3516</v>
      </c>
      <c r="C1083" s="40" t="s">
        <v>3520</v>
      </c>
      <c r="D1083" s="412" t="s">
        <v>3521</v>
      </c>
      <c r="E1083" s="35" t="s">
        <v>3224</v>
      </c>
      <c r="F1083" s="30" t="s">
        <v>3522</v>
      </c>
      <c r="G1083" s="78">
        <v>55</v>
      </c>
      <c r="H1083" s="35">
        <v>2011</v>
      </c>
      <c r="I1083" s="35" t="s">
        <v>42</v>
      </c>
      <c r="J1083" s="35" t="s">
        <v>3463</v>
      </c>
      <c r="K1083" s="34" t="s">
        <v>3509</v>
      </c>
      <c r="L1083" s="71" t="s">
        <v>45</v>
      </c>
      <c r="M1083" s="57"/>
    </row>
    <row r="1084" ht="22.5" customHeight="1" spans="1:13">
      <c r="A1084" s="6">
        <v>1082</v>
      </c>
      <c r="B1084" s="35" t="s">
        <v>3516</v>
      </c>
      <c r="C1084" s="40" t="s">
        <v>3520</v>
      </c>
      <c r="D1084" s="412" t="s">
        <v>3523</v>
      </c>
      <c r="E1084" s="32" t="s">
        <v>654</v>
      </c>
      <c r="F1084" s="30" t="s">
        <v>3524</v>
      </c>
      <c r="G1084" s="78">
        <v>59</v>
      </c>
      <c r="H1084" s="35">
        <v>2017</v>
      </c>
      <c r="I1084" s="35" t="s">
        <v>42</v>
      </c>
      <c r="J1084" s="35" t="s">
        <v>3463</v>
      </c>
      <c r="K1084" s="34" t="s">
        <v>3509</v>
      </c>
      <c r="L1084" s="71" t="s">
        <v>45</v>
      </c>
      <c r="M1084" s="57"/>
    </row>
    <row r="1085" ht="22.5" customHeight="1" spans="1:13">
      <c r="A1085" s="6">
        <v>1083</v>
      </c>
      <c r="B1085" s="35" t="s">
        <v>3516</v>
      </c>
      <c r="C1085" s="40" t="s">
        <v>3517</v>
      </c>
      <c r="D1085" s="412" t="s">
        <v>3525</v>
      </c>
      <c r="E1085" s="35" t="s">
        <v>3485</v>
      </c>
      <c r="F1085" s="30" t="s">
        <v>3526</v>
      </c>
      <c r="G1085" s="78">
        <v>45</v>
      </c>
      <c r="H1085" s="35">
        <v>2018</v>
      </c>
      <c r="I1085" s="35" t="s">
        <v>42</v>
      </c>
      <c r="J1085" s="35" t="s">
        <v>3463</v>
      </c>
      <c r="K1085" s="34" t="s">
        <v>3509</v>
      </c>
      <c r="L1085" s="71" t="s">
        <v>45</v>
      </c>
      <c r="M1085" s="57"/>
    </row>
    <row r="1086" ht="22.5" customHeight="1" spans="1:13">
      <c r="A1086" s="6">
        <v>1084</v>
      </c>
      <c r="B1086" s="32" t="s">
        <v>3527</v>
      </c>
      <c r="C1086" s="30" t="s">
        <v>3528</v>
      </c>
      <c r="D1086" s="31">
        <v>9787518042609</v>
      </c>
      <c r="E1086" s="32" t="s">
        <v>3485</v>
      </c>
      <c r="F1086" s="22" t="s">
        <v>3529</v>
      </c>
      <c r="G1086" s="103">
        <v>58</v>
      </c>
      <c r="H1086" s="18">
        <v>2017</v>
      </c>
      <c r="I1086" s="42" t="s">
        <v>42</v>
      </c>
      <c r="J1086" s="42" t="s">
        <v>3482</v>
      </c>
      <c r="K1086" s="34" t="s">
        <v>3530</v>
      </c>
      <c r="L1086" s="56" t="s">
        <v>22</v>
      </c>
      <c r="M1086" s="57"/>
    </row>
    <row r="1087" ht="22.5" customHeight="1" spans="1:13">
      <c r="A1087" s="6">
        <v>1085</v>
      </c>
      <c r="B1087" s="32" t="s">
        <v>3527</v>
      </c>
      <c r="C1087" s="30" t="s">
        <v>3531</v>
      </c>
      <c r="D1087" s="31">
        <v>9787518022762</v>
      </c>
      <c r="E1087" s="32" t="s">
        <v>3485</v>
      </c>
      <c r="F1087" s="22" t="s">
        <v>3532</v>
      </c>
      <c r="G1087" s="20">
        <v>49.8</v>
      </c>
      <c r="H1087" s="18">
        <v>2017</v>
      </c>
      <c r="I1087" s="42" t="s">
        <v>42</v>
      </c>
      <c r="J1087" s="42" t="s">
        <v>3482</v>
      </c>
      <c r="K1087" s="34" t="s">
        <v>3530</v>
      </c>
      <c r="L1087" s="56" t="s">
        <v>45</v>
      </c>
      <c r="M1087" s="57"/>
    </row>
    <row r="1088" ht="22.5" customHeight="1" spans="1:13">
      <c r="A1088" s="6">
        <v>1086</v>
      </c>
      <c r="B1088" s="32" t="s">
        <v>3533</v>
      </c>
      <c r="C1088" s="18" t="s">
        <v>3534</v>
      </c>
      <c r="D1088" s="33">
        <v>9887301167915</v>
      </c>
      <c r="E1088" s="34" t="s">
        <v>692</v>
      </c>
      <c r="F1088" s="38" t="s">
        <v>3535</v>
      </c>
      <c r="G1088" s="20">
        <v>62</v>
      </c>
      <c r="H1088" s="18">
        <v>2019</v>
      </c>
      <c r="I1088" s="42" t="s">
        <v>42</v>
      </c>
      <c r="J1088" s="42" t="s">
        <v>3482</v>
      </c>
      <c r="K1088" s="22" t="s">
        <v>3530</v>
      </c>
      <c r="L1088" s="56" t="s">
        <v>22</v>
      </c>
      <c r="M1088" s="57"/>
    </row>
    <row r="1089" ht="22.5" customHeight="1" spans="1:13">
      <c r="A1089" s="6">
        <v>1087</v>
      </c>
      <c r="B1089" s="32" t="s">
        <v>3533</v>
      </c>
      <c r="C1089" s="30" t="s">
        <v>3536</v>
      </c>
      <c r="D1089" s="31">
        <v>9787518043071</v>
      </c>
      <c r="E1089" s="32" t="s">
        <v>3485</v>
      </c>
      <c r="F1089" s="22" t="s">
        <v>3537</v>
      </c>
      <c r="G1089" s="20">
        <v>65</v>
      </c>
      <c r="H1089" s="18">
        <v>2018</v>
      </c>
      <c r="I1089" s="42" t="s">
        <v>42</v>
      </c>
      <c r="J1089" s="42" t="s">
        <v>3482</v>
      </c>
      <c r="K1089" s="22" t="s">
        <v>3530</v>
      </c>
      <c r="L1089" s="56" t="s">
        <v>45</v>
      </c>
      <c r="M1089" s="57"/>
    </row>
    <row r="1090" ht="22.5" customHeight="1" spans="1:13">
      <c r="A1090" s="6">
        <v>1088</v>
      </c>
      <c r="B1090" s="32" t="s">
        <v>3533</v>
      </c>
      <c r="C1090" s="30" t="s">
        <v>3538</v>
      </c>
      <c r="D1090" s="31">
        <v>9787122384195</v>
      </c>
      <c r="E1090" s="32" t="s">
        <v>2229</v>
      </c>
      <c r="F1090" s="22" t="s">
        <v>3539</v>
      </c>
      <c r="G1090" s="20">
        <v>68</v>
      </c>
      <c r="H1090" s="18">
        <v>2021</v>
      </c>
      <c r="I1090" s="42" t="s">
        <v>42</v>
      </c>
      <c r="J1090" s="42" t="s">
        <v>3482</v>
      </c>
      <c r="K1090" s="22" t="s">
        <v>3530</v>
      </c>
      <c r="L1090" s="56" t="s">
        <v>45</v>
      </c>
      <c r="M1090" s="57"/>
    </row>
    <row r="1091" ht="22.5" customHeight="1" spans="1:13">
      <c r="A1091" s="6">
        <v>1089</v>
      </c>
      <c r="B1091" s="32" t="s">
        <v>3533</v>
      </c>
      <c r="C1091" s="30" t="s">
        <v>3540</v>
      </c>
      <c r="D1091" s="31">
        <v>9787566917607</v>
      </c>
      <c r="E1091" s="32" t="s">
        <v>654</v>
      </c>
      <c r="F1091" s="22" t="s">
        <v>3541</v>
      </c>
      <c r="G1091" s="20">
        <v>139</v>
      </c>
      <c r="H1091" s="18">
        <v>2020</v>
      </c>
      <c r="I1091" s="42" t="s">
        <v>42</v>
      </c>
      <c r="J1091" s="42" t="s">
        <v>3482</v>
      </c>
      <c r="K1091" s="22" t="s">
        <v>3530</v>
      </c>
      <c r="L1091" s="56" t="s">
        <v>578</v>
      </c>
      <c r="M1091" s="57"/>
    </row>
    <row r="1092" ht="22.5" customHeight="1" spans="1:13">
      <c r="A1092" s="6">
        <v>1090</v>
      </c>
      <c r="B1092" s="32" t="s">
        <v>3542</v>
      </c>
      <c r="C1092" s="40" t="s">
        <v>3543</v>
      </c>
      <c r="D1092" s="31">
        <v>9787122292759</v>
      </c>
      <c r="E1092" s="32" t="s">
        <v>2229</v>
      </c>
      <c r="F1092" s="22" t="s">
        <v>3544</v>
      </c>
      <c r="G1092" s="20">
        <v>49</v>
      </c>
      <c r="H1092" s="18">
        <v>2017</v>
      </c>
      <c r="I1092" s="67" t="s">
        <v>42</v>
      </c>
      <c r="J1092" s="42" t="s">
        <v>3482</v>
      </c>
      <c r="K1092" s="34" t="s">
        <v>3545</v>
      </c>
      <c r="L1092" s="56" t="s">
        <v>22</v>
      </c>
      <c r="M1092" s="57"/>
    </row>
    <row r="1093" ht="22.5" customHeight="1" spans="1:13">
      <c r="A1093" s="6">
        <v>1091</v>
      </c>
      <c r="B1093" s="32" t="s">
        <v>3542</v>
      </c>
      <c r="C1093" s="40" t="s">
        <v>3546</v>
      </c>
      <c r="D1093" s="31">
        <v>9787544298827</v>
      </c>
      <c r="E1093" s="32" t="s">
        <v>3547</v>
      </c>
      <c r="F1093" s="22" t="s">
        <v>3548</v>
      </c>
      <c r="G1093" s="20">
        <v>49.8</v>
      </c>
      <c r="H1093" s="18">
        <v>2020</v>
      </c>
      <c r="I1093" s="67" t="s">
        <v>42</v>
      </c>
      <c r="J1093" s="42" t="s">
        <v>3482</v>
      </c>
      <c r="K1093" s="34" t="s">
        <v>3545</v>
      </c>
      <c r="L1093" s="56" t="s">
        <v>45</v>
      </c>
      <c r="M1093" s="57"/>
    </row>
    <row r="1094" ht="22.5" customHeight="1" spans="1:13">
      <c r="A1094" s="6">
        <v>1092</v>
      </c>
      <c r="B1094" s="32" t="s">
        <v>3542</v>
      </c>
      <c r="C1094" s="39" t="s">
        <v>3549</v>
      </c>
      <c r="D1094" s="33">
        <v>9787518037605</v>
      </c>
      <c r="E1094" s="32" t="s">
        <v>3485</v>
      </c>
      <c r="F1094" s="22" t="s">
        <v>3550</v>
      </c>
      <c r="G1094" s="20">
        <v>59</v>
      </c>
      <c r="H1094" s="18">
        <v>2018</v>
      </c>
      <c r="I1094" s="67" t="s">
        <v>42</v>
      </c>
      <c r="J1094" s="42" t="s">
        <v>3482</v>
      </c>
      <c r="K1094" s="34" t="s">
        <v>3545</v>
      </c>
      <c r="L1094" s="56" t="s">
        <v>45</v>
      </c>
      <c r="M1094" s="57"/>
    </row>
    <row r="1095" ht="31" customHeight="1" spans="1:13">
      <c r="A1095" s="6">
        <v>1093</v>
      </c>
      <c r="B1095" s="32" t="s">
        <v>3542</v>
      </c>
      <c r="C1095" s="39" t="s">
        <v>3551</v>
      </c>
      <c r="D1095" s="33">
        <v>9787549631896</v>
      </c>
      <c r="E1095" s="34" t="s">
        <v>3552</v>
      </c>
      <c r="F1095" s="38" t="s">
        <v>3553</v>
      </c>
      <c r="G1095" s="20">
        <v>107.98</v>
      </c>
      <c r="H1095" s="18">
        <v>2022</v>
      </c>
      <c r="I1095" s="67" t="s">
        <v>42</v>
      </c>
      <c r="J1095" s="42" t="s">
        <v>3482</v>
      </c>
      <c r="K1095" s="34" t="s">
        <v>3545</v>
      </c>
      <c r="L1095" s="56" t="s">
        <v>578</v>
      </c>
      <c r="M1095" s="57"/>
    </row>
    <row r="1096" ht="22.5" customHeight="1" spans="1:13">
      <c r="A1096" s="6">
        <v>1094</v>
      </c>
      <c r="B1096" s="32" t="s">
        <v>3542</v>
      </c>
      <c r="C1096" s="39" t="s">
        <v>3554</v>
      </c>
      <c r="D1096" s="33">
        <v>9787518027798</v>
      </c>
      <c r="E1096" s="34" t="s">
        <v>3485</v>
      </c>
      <c r="F1096" s="22" t="s">
        <v>3555</v>
      </c>
      <c r="G1096" s="20">
        <v>69.8</v>
      </c>
      <c r="H1096" s="30">
        <v>2017</v>
      </c>
      <c r="I1096" s="42" t="s">
        <v>42</v>
      </c>
      <c r="J1096" s="42" t="s">
        <v>3482</v>
      </c>
      <c r="K1096" s="22" t="s">
        <v>3556</v>
      </c>
      <c r="L1096" s="66" t="s">
        <v>22</v>
      </c>
      <c r="M1096" s="57"/>
    </row>
    <row r="1097" ht="22.5" customHeight="1" spans="1:13">
      <c r="A1097" s="6">
        <v>1095</v>
      </c>
      <c r="B1097" s="32" t="s">
        <v>3542</v>
      </c>
      <c r="C1097" s="39" t="s">
        <v>3557</v>
      </c>
      <c r="D1097" s="33">
        <v>9787122325341</v>
      </c>
      <c r="E1097" s="34" t="s">
        <v>2229</v>
      </c>
      <c r="F1097" s="22" t="s">
        <v>3558</v>
      </c>
      <c r="G1097" s="413" t="s">
        <v>3559</v>
      </c>
      <c r="H1097" s="30">
        <v>2018</v>
      </c>
      <c r="I1097" s="42" t="s">
        <v>42</v>
      </c>
      <c r="J1097" s="42" t="s">
        <v>3482</v>
      </c>
      <c r="K1097" s="22" t="s">
        <v>3556</v>
      </c>
      <c r="L1097" s="56" t="s">
        <v>45</v>
      </c>
      <c r="M1097" s="57"/>
    </row>
    <row r="1098" ht="22.5" customHeight="1" spans="1:13">
      <c r="A1098" s="6">
        <v>1096</v>
      </c>
      <c r="B1098" s="32" t="s">
        <v>3560</v>
      </c>
      <c r="C1098" s="40" t="s">
        <v>3561</v>
      </c>
      <c r="D1098" s="31">
        <v>9787115544995</v>
      </c>
      <c r="E1098" s="32" t="s">
        <v>130</v>
      </c>
      <c r="F1098" s="38" t="s">
        <v>3562</v>
      </c>
      <c r="G1098" s="20">
        <v>44.2</v>
      </c>
      <c r="H1098" s="18">
        <v>2020</v>
      </c>
      <c r="I1098" s="67" t="s">
        <v>42</v>
      </c>
      <c r="J1098" s="42" t="s">
        <v>3463</v>
      </c>
      <c r="K1098" s="34" t="s">
        <v>3545</v>
      </c>
      <c r="L1098" s="56" t="s">
        <v>22</v>
      </c>
      <c r="M1098" s="57"/>
    </row>
    <row r="1099" ht="22.5" customHeight="1" spans="1:13">
      <c r="A1099" s="6">
        <v>1097</v>
      </c>
      <c r="B1099" s="32" t="s">
        <v>3560</v>
      </c>
      <c r="C1099" s="40" t="s">
        <v>3563</v>
      </c>
      <c r="D1099" s="31">
        <v>9787115535740</v>
      </c>
      <c r="E1099" s="32" t="s">
        <v>130</v>
      </c>
      <c r="F1099" s="22" t="s">
        <v>3564</v>
      </c>
      <c r="G1099" s="20">
        <v>99</v>
      </c>
      <c r="H1099" s="18">
        <v>2020</v>
      </c>
      <c r="I1099" s="67" t="s">
        <v>42</v>
      </c>
      <c r="J1099" s="42" t="s">
        <v>3463</v>
      </c>
      <c r="K1099" s="34" t="s">
        <v>3545</v>
      </c>
      <c r="L1099" s="56" t="s">
        <v>45</v>
      </c>
      <c r="M1099" s="57"/>
    </row>
    <row r="1100" ht="22.5" customHeight="1" spans="1:13">
      <c r="A1100" s="6">
        <v>1098</v>
      </c>
      <c r="B1100" s="32" t="s">
        <v>3560</v>
      </c>
      <c r="C1100" s="40" t="s">
        <v>3565</v>
      </c>
      <c r="D1100" s="31">
        <v>9787115481320</v>
      </c>
      <c r="E1100" s="32" t="s">
        <v>130</v>
      </c>
      <c r="F1100" s="22" t="s">
        <v>3566</v>
      </c>
      <c r="G1100" s="20">
        <v>158</v>
      </c>
      <c r="H1100" s="18">
        <v>2018</v>
      </c>
      <c r="I1100" s="67" t="s">
        <v>42</v>
      </c>
      <c r="J1100" s="42" t="s">
        <v>3463</v>
      </c>
      <c r="K1100" s="34" t="s">
        <v>3545</v>
      </c>
      <c r="L1100" s="56" t="s">
        <v>45</v>
      </c>
      <c r="M1100" s="57"/>
    </row>
    <row r="1101" ht="22.5" customHeight="1" spans="1:13">
      <c r="A1101" s="6">
        <v>1099</v>
      </c>
      <c r="B1101" s="32" t="s">
        <v>3560</v>
      </c>
      <c r="C1101" s="40" t="s">
        <v>3567</v>
      </c>
      <c r="D1101" s="31">
        <v>9787301308677</v>
      </c>
      <c r="E1101" s="32" t="s">
        <v>692</v>
      </c>
      <c r="F1101" s="22" t="s">
        <v>3568</v>
      </c>
      <c r="G1101" s="20">
        <v>128</v>
      </c>
      <c r="H1101" s="18">
        <v>2019</v>
      </c>
      <c r="I1101" s="67" t="s">
        <v>42</v>
      </c>
      <c r="J1101" s="42" t="s">
        <v>3463</v>
      </c>
      <c r="K1101" s="34" t="s">
        <v>3545</v>
      </c>
      <c r="L1101" s="56" t="s">
        <v>578</v>
      </c>
      <c r="M1101" s="57"/>
    </row>
    <row r="1102" ht="22.5" customHeight="1" spans="1:13">
      <c r="A1102" s="6">
        <v>1100</v>
      </c>
      <c r="B1102" s="22" t="s">
        <v>3569</v>
      </c>
      <c r="C1102" s="39" t="s">
        <v>3570</v>
      </c>
      <c r="D1102" s="33">
        <v>9782303165971</v>
      </c>
      <c r="E1102" s="36" t="s">
        <v>3485</v>
      </c>
      <c r="F1102" s="30" t="s">
        <v>3571</v>
      </c>
      <c r="G1102" s="20">
        <v>49.8</v>
      </c>
      <c r="H1102" s="18">
        <v>2019</v>
      </c>
      <c r="I1102" s="67" t="s">
        <v>42</v>
      </c>
      <c r="J1102" s="42" t="s">
        <v>3471</v>
      </c>
      <c r="K1102" s="34" t="s">
        <v>3545</v>
      </c>
      <c r="L1102" s="56" t="s">
        <v>22</v>
      </c>
      <c r="M1102" s="57"/>
    </row>
    <row r="1103" ht="22.5" customHeight="1" spans="1:13">
      <c r="A1103" s="6">
        <v>1101</v>
      </c>
      <c r="B1103" s="22" t="s">
        <v>3569</v>
      </c>
      <c r="C1103" s="40" t="s">
        <v>3572</v>
      </c>
      <c r="D1103" s="31">
        <v>9787115496461</v>
      </c>
      <c r="E1103" s="32" t="s">
        <v>130</v>
      </c>
      <c r="F1103" s="22" t="s">
        <v>3573</v>
      </c>
      <c r="G1103" s="20">
        <v>32</v>
      </c>
      <c r="H1103" s="18">
        <v>2018</v>
      </c>
      <c r="I1103" s="67" t="s">
        <v>42</v>
      </c>
      <c r="J1103" s="42" t="s">
        <v>3471</v>
      </c>
      <c r="K1103" s="34" t="s">
        <v>3545</v>
      </c>
      <c r="L1103" s="56" t="s">
        <v>45</v>
      </c>
      <c r="M1103" s="57"/>
    </row>
    <row r="1104" ht="22.5" customHeight="1" spans="1:13">
      <c r="A1104" s="6">
        <v>1102</v>
      </c>
      <c r="B1104" s="32" t="s">
        <v>3574</v>
      </c>
      <c r="C1104" s="40" t="s">
        <v>3575</v>
      </c>
      <c r="D1104" s="31">
        <v>9787518065523</v>
      </c>
      <c r="E1104" s="32" t="s">
        <v>3485</v>
      </c>
      <c r="F1104" s="22" t="s">
        <v>3576</v>
      </c>
      <c r="G1104" s="20">
        <v>45</v>
      </c>
      <c r="H1104" s="18">
        <v>2019</v>
      </c>
      <c r="I1104" s="67" t="s">
        <v>42</v>
      </c>
      <c r="J1104" s="42" t="s">
        <v>3463</v>
      </c>
      <c r="K1104" s="34" t="s">
        <v>3545</v>
      </c>
      <c r="L1104" s="56" t="s">
        <v>22</v>
      </c>
      <c r="M1104" s="57"/>
    </row>
    <row r="1105" ht="22.5" customHeight="1" spans="1:13">
      <c r="A1105" s="6">
        <v>1103</v>
      </c>
      <c r="B1105" s="32" t="s">
        <v>3574</v>
      </c>
      <c r="C1105" s="40" t="s">
        <v>3577</v>
      </c>
      <c r="D1105" s="31">
        <v>9787569934199</v>
      </c>
      <c r="E1105" s="32" t="s">
        <v>3578</v>
      </c>
      <c r="F1105" s="22" t="s">
        <v>3579</v>
      </c>
      <c r="G1105" s="413" t="s">
        <v>3580</v>
      </c>
      <c r="H1105" s="18">
        <v>2021</v>
      </c>
      <c r="I1105" s="67" t="s">
        <v>42</v>
      </c>
      <c r="J1105" s="42" t="s">
        <v>3463</v>
      </c>
      <c r="K1105" s="34" t="s">
        <v>3545</v>
      </c>
      <c r="L1105" s="56" t="s">
        <v>45</v>
      </c>
      <c r="M1105" s="57"/>
    </row>
    <row r="1106" ht="22.5" customHeight="1" spans="1:13">
      <c r="A1106" s="6">
        <v>1104</v>
      </c>
      <c r="B1106" s="32" t="s">
        <v>3574</v>
      </c>
      <c r="C1106" s="40" t="s">
        <v>3581</v>
      </c>
      <c r="D1106" s="31">
        <v>9787566919717</v>
      </c>
      <c r="E1106" s="32" t="s">
        <v>654</v>
      </c>
      <c r="F1106" s="22" t="s">
        <v>3582</v>
      </c>
      <c r="G1106" s="20">
        <v>48</v>
      </c>
      <c r="H1106" s="18">
        <v>2022</v>
      </c>
      <c r="I1106" s="67" t="s">
        <v>42</v>
      </c>
      <c r="J1106" s="42" t="s">
        <v>3463</v>
      </c>
      <c r="K1106" s="34" t="s">
        <v>3545</v>
      </c>
      <c r="L1106" s="56" t="s">
        <v>45</v>
      </c>
      <c r="M1106" s="57"/>
    </row>
    <row r="1107" ht="22.5" customHeight="1" spans="1:13">
      <c r="A1107" s="6">
        <v>1105</v>
      </c>
      <c r="B1107" s="22" t="s">
        <v>3583</v>
      </c>
      <c r="C1107" s="39" t="s">
        <v>3554</v>
      </c>
      <c r="D1107" s="33">
        <v>9787518027798</v>
      </c>
      <c r="E1107" s="34" t="s">
        <v>3485</v>
      </c>
      <c r="F1107" s="22" t="s">
        <v>3555</v>
      </c>
      <c r="G1107" s="413" t="s">
        <v>3584</v>
      </c>
      <c r="H1107" s="30">
        <v>2017</v>
      </c>
      <c r="I1107" s="42" t="s">
        <v>42</v>
      </c>
      <c r="J1107" s="22" t="s">
        <v>3471</v>
      </c>
      <c r="K1107" s="22" t="s">
        <v>3556</v>
      </c>
      <c r="L1107" s="66" t="s">
        <v>22</v>
      </c>
      <c r="M1107" s="57"/>
    </row>
    <row r="1108" ht="22.5" customHeight="1" spans="1:13">
      <c r="A1108" s="6">
        <v>1106</v>
      </c>
      <c r="B1108" s="22" t="s">
        <v>3583</v>
      </c>
      <c r="C1108" s="39" t="s">
        <v>3557</v>
      </c>
      <c r="D1108" s="394" t="s">
        <v>3585</v>
      </c>
      <c r="E1108" s="34" t="s">
        <v>2229</v>
      </c>
      <c r="F1108" s="22" t="s">
        <v>3558</v>
      </c>
      <c r="G1108" s="413" t="s">
        <v>3559</v>
      </c>
      <c r="H1108" s="30">
        <v>2018</v>
      </c>
      <c r="I1108" s="42" t="s">
        <v>42</v>
      </c>
      <c r="J1108" s="22" t="s">
        <v>3471</v>
      </c>
      <c r="K1108" s="22" t="s">
        <v>3556</v>
      </c>
      <c r="L1108" s="66" t="s">
        <v>578</v>
      </c>
      <c r="M1108" s="57"/>
    </row>
    <row r="1109" ht="22.5" customHeight="1" spans="1:13">
      <c r="A1109" s="6">
        <v>1107</v>
      </c>
      <c r="B1109" s="22" t="s">
        <v>3583</v>
      </c>
      <c r="C1109" s="39" t="s">
        <v>3586</v>
      </c>
      <c r="D1109" s="33">
        <v>9787115542519</v>
      </c>
      <c r="E1109" s="34" t="s">
        <v>130</v>
      </c>
      <c r="F1109" s="22" t="s">
        <v>3587</v>
      </c>
      <c r="G1109" s="20">
        <v>109</v>
      </c>
      <c r="H1109" s="30">
        <v>2020</v>
      </c>
      <c r="I1109" s="42" t="s">
        <v>42</v>
      </c>
      <c r="J1109" s="22" t="s">
        <v>3471</v>
      </c>
      <c r="K1109" s="22" t="s">
        <v>3556</v>
      </c>
      <c r="L1109" s="66" t="s">
        <v>578</v>
      </c>
      <c r="M1109" s="57"/>
    </row>
    <row r="1110" ht="22.5" customHeight="1" spans="1:13">
      <c r="A1110" s="6">
        <v>1108</v>
      </c>
      <c r="B1110" s="22" t="s">
        <v>3583</v>
      </c>
      <c r="C1110" s="39" t="s">
        <v>3588</v>
      </c>
      <c r="D1110" s="33">
        <v>9787122377418</v>
      </c>
      <c r="E1110" s="34" t="s">
        <v>2229</v>
      </c>
      <c r="F1110" s="22" t="s">
        <v>3589</v>
      </c>
      <c r="G1110" s="20">
        <v>88</v>
      </c>
      <c r="H1110" s="30">
        <v>2021</v>
      </c>
      <c r="I1110" s="42" t="s">
        <v>42</v>
      </c>
      <c r="J1110" s="22" t="s">
        <v>3471</v>
      </c>
      <c r="K1110" s="22" t="s">
        <v>3556</v>
      </c>
      <c r="L1110" s="66" t="s">
        <v>578</v>
      </c>
      <c r="M1110" s="57"/>
    </row>
    <row r="1111" ht="22.5" customHeight="1" spans="1:13">
      <c r="A1111" s="6">
        <v>1109</v>
      </c>
      <c r="B1111" s="22" t="s">
        <v>3583</v>
      </c>
      <c r="C1111" s="39" t="s">
        <v>3590</v>
      </c>
      <c r="D1111" s="33">
        <v>9787115530257</v>
      </c>
      <c r="E1111" s="34" t="s">
        <v>130</v>
      </c>
      <c r="F1111" s="22" t="s">
        <v>3591</v>
      </c>
      <c r="G1111" s="20">
        <v>49</v>
      </c>
      <c r="H1111" s="30">
        <v>2020</v>
      </c>
      <c r="I1111" s="42" t="s">
        <v>42</v>
      </c>
      <c r="J1111" s="22" t="s">
        <v>3471</v>
      </c>
      <c r="K1111" s="22" t="s">
        <v>3556</v>
      </c>
      <c r="L1111" s="66" t="s">
        <v>578</v>
      </c>
      <c r="M1111" s="57"/>
    </row>
    <row r="1112" ht="22.5" customHeight="1" spans="1:13">
      <c r="A1112" s="6">
        <v>1110</v>
      </c>
      <c r="B1112" s="32" t="s">
        <v>3592</v>
      </c>
      <c r="C1112" s="40" t="s">
        <v>3593</v>
      </c>
      <c r="D1112" s="31">
        <v>9787040512908</v>
      </c>
      <c r="E1112" s="32" t="s">
        <v>17</v>
      </c>
      <c r="F1112" s="22" t="s">
        <v>3594</v>
      </c>
      <c r="G1112" s="20">
        <v>37.4</v>
      </c>
      <c r="H1112" s="18">
        <v>201901</v>
      </c>
      <c r="I1112" s="42" t="s">
        <v>19</v>
      </c>
      <c r="J1112" s="22" t="s">
        <v>3471</v>
      </c>
      <c r="K1112" s="34" t="s">
        <v>3595</v>
      </c>
      <c r="L1112" s="56" t="s">
        <v>22</v>
      </c>
      <c r="M1112" s="57"/>
    </row>
    <row r="1113" ht="22.5" customHeight="1" spans="1:13">
      <c r="A1113" s="6">
        <v>1111</v>
      </c>
      <c r="B1113" s="32" t="s">
        <v>3592</v>
      </c>
      <c r="C1113" s="40" t="s">
        <v>3596</v>
      </c>
      <c r="D1113" s="31">
        <v>9787108052520</v>
      </c>
      <c r="E1113" s="32" t="s">
        <v>3597</v>
      </c>
      <c r="F1113" s="22" t="s">
        <v>3598</v>
      </c>
      <c r="G1113" s="20">
        <v>48</v>
      </c>
      <c r="H1113" s="18">
        <v>201507</v>
      </c>
      <c r="I1113" s="42" t="s">
        <v>42</v>
      </c>
      <c r="J1113" s="22" t="s">
        <v>3471</v>
      </c>
      <c r="K1113" s="34" t="s">
        <v>3595</v>
      </c>
      <c r="L1113" s="56" t="s">
        <v>45</v>
      </c>
      <c r="M1113" s="57"/>
    </row>
    <row r="1114" ht="22.5" customHeight="1" spans="1:13">
      <c r="A1114" s="6">
        <v>1112</v>
      </c>
      <c r="B1114" s="32" t="s">
        <v>3599</v>
      </c>
      <c r="C1114" s="30" t="s">
        <v>3600</v>
      </c>
      <c r="D1114" s="31">
        <v>9787111633822</v>
      </c>
      <c r="E1114" s="32" t="s">
        <v>224</v>
      </c>
      <c r="F1114" s="22" t="s">
        <v>3601</v>
      </c>
      <c r="G1114" s="20">
        <v>52</v>
      </c>
      <c r="H1114" s="18">
        <v>201909</v>
      </c>
      <c r="I1114" s="42" t="s">
        <v>42</v>
      </c>
      <c r="J1114" s="32" t="s">
        <v>3413</v>
      </c>
      <c r="K1114" s="32" t="s">
        <v>3602</v>
      </c>
      <c r="L1114" s="71" t="s">
        <v>22</v>
      </c>
      <c r="M1114" s="57"/>
    </row>
    <row r="1115" ht="22.5" customHeight="1" spans="1:13">
      <c r="A1115" s="6">
        <v>1113</v>
      </c>
      <c r="B1115" s="32" t="s">
        <v>3599</v>
      </c>
      <c r="C1115" s="40" t="s">
        <v>3603</v>
      </c>
      <c r="D1115" s="104">
        <v>9787558600302</v>
      </c>
      <c r="E1115" s="32" t="s">
        <v>3501</v>
      </c>
      <c r="F1115" s="38" t="s">
        <v>3604</v>
      </c>
      <c r="G1115" s="78">
        <v>48</v>
      </c>
      <c r="H1115" s="35">
        <v>201701</v>
      </c>
      <c r="I1115" s="75" t="s">
        <v>42</v>
      </c>
      <c r="J1115" s="32" t="s">
        <v>3413</v>
      </c>
      <c r="K1115" s="32" t="s">
        <v>3602</v>
      </c>
      <c r="L1115" s="71" t="s">
        <v>45</v>
      </c>
      <c r="M1115" s="57"/>
    </row>
    <row r="1116" ht="22.5" customHeight="1" spans="1:13">
      <c r="A1116" s="6">
        <v>1114</v>
      </c>
      <c r="B1116" s="32" t="s">
        <v>3599</v>
      </c>
      <c r="C1116" s="40" t="s">
        <v>3605</v>
      </c>
      <c r="D1116" s="104">
        <v>9787561859919</v>
      </c>
      <c r="E1116" s="32" t="s">
        <v>1890</v>
      </c>
      <c r="F1116" s="38" t="s">
        <v>3601</v>
      </c>
      <c r="G1116" s="78">
        <v>48</v>
      </c>
      <c r="H1116" s="35">
        <v>201801</v>
      </c>
      <c r="I1116" s="75" t="s">
        <v>42</v>
      </c>
      <c r="J1116" s="32" t="s">
        <v>3413</v>
      </c>
      <c r="K1116" s="32" t="s">
        <v>3602</v>
      </c>
      <c r="L1116" s="71" t="s">
        <v>578</v>
      </c>
      <c r="M1116" s="57"/>
    </row>
    <row r="1117" ht="22.5" customHeight="1" spans="1:13">
      <c r="A1117" s="6">
        <v>1115</v>
      </c>
      <c r="B1117" s="105" t="s">
        <v>3606</v>
      </c>
      <c r="C1117" s="40" t="s">
        <v>3607</v>
      </c>
      <c r="D1117" s="414" t="s">
        <v>3608</v>
      </c>
      <c r="E1117" s="50" t="s">
        <v>3609</v>
      </c>
      <c r="F1117" s="51" t="s">
        <v>3610</v>
      </c>
      <c r="G1117" s="51">
        <v>45</v>
      </c>
      <c r="H1117" s="49">
        <v>202103</v>
      </c>
      <c r="I1117" s="109" t="s">
        <v>42</v>
      </c>
      <c r="J1117" s="47" t="s">
        <v>3611</v>
      </c>
      <c r="K1117" s="48" t="s">
        <v>3612</v>
      </c>
      <c r="L1117" s="71" t="s">
        <v>22</v>
      </c>
      <c r="M1117" s="57"/>
    </row>
    <row r="1118" ht="22.5" customHeight="1" spans="1:13">
      <c r="A1118" s="6">
        <v>1116</v>
      </c>
      <c r="B1118" s="106" t="s">
        <v>3606</v>
      </c>
      <c r="C1118" s="40" t="s">
        <v>3613</v>
      </c>
      <c r="D1118" s="410" t="s">
        <v>3614</v>
      </c>
      <c r="E1118" s="50" t="s">
        <v>3501</v>
      </c>
      <c r="F1118" s="51" t="s">
        <v>3615</v>
      </c>
      <c r="G1118" s="78">
        <v>35</v>
      </c>
      <c r="H1118" s="35">
        <v>2018</v>
      </c>
      <c r="I1118" s="75" t="s">
        <v>42</v>
      </c>
      <c r="J1118" s="35" t="s">
        <v>3611</v>
      </c>
      <c r="K1118" s="32" t="s">
        <v>3612</v>
      </c>
      <c r="L1118" s="71" t="s">
        <v>45</v>
      </c>
      <c r="M1118" s="57"/>
    </row>
    <row r="1119" ht="22.5" customHeight="1" spans="1:13">
      <c r="A1119" s="6">
        <v>1117</v>
      </c>
      <c r="B1119" s="106" t="s">
        <v>3606</v>
      </c>
      <c r="C1119" s="40" t="s">
        <v>3616</v>
      </c>
      <c r="D1119" s="410" t="s">
        <v>3617</v>
      </c>
      <c r="E1119" s="50" t="s">
        <v>2352</v>
      </c>
      <c r="F1119" s="51" t="s">
        <v>3618</v>
      </c>
      <c r="G1119" s="78">
        <v>49.9</v>
      </c>
      <c r="H1119" s="104">
        <v>2017</v>
      </c>
      <c r="I1119" s="75" t="s">
        <v>42</v>
      </c>
      <c r="J1119" s="35" t="s">
        <v>3611</v>
      </c>
      <c r="K1119" s="32" t="s">
        <v>3612</v>
      </c>
      <c r="L1119" s="71" t="s">
        <v>578</v>
      </c>
      <c r="M1119" s="57"/>
    </row>
    <row r="1120" ht="22.5" customHeight="1" spans="1:13">
      <c r="A1120" s="6">
        <v>1118</v>
      </c>
      <c r="B1120" s="107" t="s">
        <v>3606</v>
      </c>
      <c r="C1120" s="49" t="s">
        <v>3619</v>
      </c>
      <c r="D1120" s="415" t="s">
        <v>3620</v>
      </c>
      <c r="E1120" s="51" t="s">
        <v>3621</v>
      </c>
      <c r="F1120" s="52" t="s">
        <v>3622</v>
      </c>
      <c r="G1120" s="51">
        <v>48</v>
      </c>
      <c r="H1120" s="108">
        <v>2017</v>
      </c>
      <c r="I1120" s="49" t="s">
        <v>42</v>
      </c>
      <c r="J1120" s="52" t="s">
        <v>3611</v>
      </c>
      <c r="K1120" s="49" t="s">
        <v>3612</v>
      </c>
      <c r="L1120" s="112" t="s">
        <v>578</v>
      </c>
      <c r="M1120" s="57"/>
    </row>
    <row r="1121" ht="22.5" customHeight="1" spans="1:13">
      <c r="A1121" s="6">
        <v>1119</v>
      </c>
      <c r="B1121" s="105" t="s">
        <v>3606</v>
      </c>
      <c r="C1121" s="40" t="s">
        <v>3607</v>
      </c>
      <c r="D1121" s="414" t="s">
        <v>3608</v>
      </c>
      <c r="E1121" s="50" t="s">
        <v>3609</v>
      </c>
      <c r="F1121" s="51" t="s">
        <v>3610</v>
      </c>
      <c r="G1121" s="51">
        <v>45</v>
      </c>
      <c r="H1121" s="104">
        <v>202103</v>
      </c>
      <c r="I1121" s="109" t="s">
        <v>42</v>
      </c>
      <c r="J1121" s="47" t="s">
        <v>3611</v>
      </c>
      <c r="K1121" s="48" t="s">
        <v>3612</v>
      </c>
      <c r="L1121" s="113" t="s">
        <v>22</v>
      </c>
      <c r="M1121" s="57"/>
    </row>
    <row r="1122" ht="22.5" customHeight="1" spans="1:13">
      <c r="A1122" s="6">
        <v>1120</v>
      </c>
      <c r="B1122" s="106" t="s">
        <v>3606</v>
      </c>
      <c r="C1122" s="40" t="s">
        <v>3613</v>
      </c>
      <c r="D1122" s="410" t="s">
        <v>3614</v>
      </c>
      <c r="E1122" s="50" t="s">
        <v>3501</v>
      </c>
      <c r="F1122" s="51" t="s">
        <v>3615</v>
      </c>
      <c r="G1122" s="78">
        <v>35</v>
      </c>
      <c r="H1122" s="104">
        <v>2018</v>
      </c>
      <c r="I1122" s="75" t="s">
        <v>42</v>
      </c>
      <c r="J1122" s="35" t="s">
        <v>3611</v>
      </c>
      <c r="K1122" s="32" t="s">
        <v>3612</v>
      </c>
      <c r="L1122" s="113" t="s">
        <v>45</v>
      </c>
      <c r="M1122" s="57"/>
    </row>
    <row r="1123" ht="22.5" customHeight="1" spans="1:13">
      <c r="A1123" s="6">
        <v>1121</v>
      </c>
      <c r="B1123" s="106" t="s">
        <v>3606</v>
      </c>
      <c r="C1123" s="40" t="s">
        <v>3616</v>
      </c>
      <c r="D1123" s="410" t="s">
        <v>3617</v>
      </c>
      <c r="E1123" s="50" t="s">
        <v>2352</v>
      </c>
      <c r="F1123" s="51" t="s">
        <v>3618</v>
      </c>
      <c r="G1123" s="416" t="s">
        <v>3623</v>
      </c>
      <c r="H1123" s="104">
        <v>2017</v>
      </c>
      <c r="I1123" s="75" t="s">
        <v>42</v>
      </c>
      <c r="J1123" s="35" t="s">
        <v>3611</v>
      </c>
      <c r="K1123" s="32" t="s">
        <v>3612</v>
      </c>
      <c r="L1123" s="113" t="s">
        <v>578</v>
      </c>
      <c r="M1123" s="57"/>
    </row>
    <row r="1124" ht="22.5" customHeight="1" spans="1:13">
      <c r="A1124" s="6">
        <v>1122</v>
      </c>
      <c r="B1124" s="107" t="s">
        <v>3606</v>
      </c>
      <c r="C1124" s="49" t="s">
        <v>3619</v>
      </c>
      <c r="D1124" s="415" t="s">
        <v>3620</v>
      </c>
      <c r="E1124" s="51" t="s">
        <v>3621</v>
      </c>
      <c r="F1124" s="52" t="s">
        <v>3622</v>
      </c>
      <c r="G1124" s="51">
        <v>48</v>
      </c>
      <c r="H1124" s="108">
        <v>2017</v>
      </c>
      <c r="I1124" s="49" t="s">
        <v>42</v>
      </c>
      <c r="J1124" s="52" t="s">
        <v>3611</v>
      </c>
      <c r="K1124" s="49" t="s">
        <v>3612</v>
      </c>
      <c r="L1124" s="112" t="s">
        <v>578</v>
      </c>
      <c r="M1124" s="57"/>
    </row>
    <row r="1125" ht="22.5" customHeight="1" spans="1:13">
      <c r="A1125" s="6">
        <v>1123</v>
      </c>
      <c r="B1125" s="105" t="s">
        <v>3606</v>
      </c>
      <c r="C1125" s="40" t="s">
        <v>3607</v>
      </c>
      <c r="D1125" s="414" t="s">
        <v>3608</v>
      </c>
      <c r="E1125" s="50" t="s">
        <v>3609</v>
      </c>
      <c r="F1125" s="51" t="s">
        <v>3610</v>
      </c>
      <c r="G1125" s="51">
        <v>45</v>
      </c>
      <c r="H1125" s="109">
        <v>202103</v>
      </c>
      <c r="I1125" s="109" t="s">
        <v>42</v>
      </c>
      <c r="J1125" s="47" t="s">
        <v>3611</v>
      </c>
      <c r="K1125" s="48" t="s">
        <v>3612</v>
      </c>
      <c r="L1125" s="113" t="s">
        <v>22</v>
      </c>
      <c r="M1125" s="57"/>
    </row>
    <row r="1126" ht="22.5" customHeight="1" spans="1:13">
      <c r="A1126" s="6">
        <v>1124</v>
      </c>
      <c r="B1126" s="106" t="s">
        <v>3606</v>
      </c>
      <c r="C1126" s="40" t="s">
        <v>3613</v>
      </c>
      <c r="D1126" s="410" t="s">
        <v>3614</v>
      </c>
      <c r="E1126" s="50" t="s">
        <v>3501</v>
      </c>
      <c r="F1126" s="51" t="s">
        <v>3615</v>
      </c>
      <c r="G1126" s="78">
        <v>35</v>
      </c>
      <c r="H1126" s="104">
        <v>2018</v>
      </c>
      <c r="I1126" s="75" t="s">
        <v>42</v>
      </c>
      <c r="J1126" s="35" t="s">
        <v>3611</v>
      </c>
      <c r="K1126" s="32" t="s">
        <v>3612</v>
      </c>
      <c r="L1126" s="113" t="s">
        <v>45</v>
      </c>
      <c r="M1126" s="57"/>
    </row>
    <row r="1127" ht="22.5" customHeight="1" spans="1:13">
      <c r="A1127" s="6">
        <v>1125</v>
      </c>
      <c r="B1127" s="107" t="s">
        <v>3606</v>
      </c>
      <c r="C1127" s="49" t="s">
        <v>3619</v>
      </c>
      <c r="D1127" s="415" t="s">
        <v>3620</v>
      </c>
      <c r="E1127" s="51" t="s">
        <v>3621</v>
      </c>
      <c r="F1127" s="52" t="s">
        <v>3622</v>
      </c>
      <c r="G1127" s="51">
        <v>48</v>
      </c>
      <c r="H1127" s="108">
        <v>2017</v>
      </c>
      <c r="I1127" s="49" t="s">
        <v>42</v>
      </c>
      <c r="J1127" s="52" t="s">
        <v>3611</v>
      </c>
      <c r="K1127" s="49" t="s">
        <v>3612</v>
      </c>
      <c r="L1127" s="112" t="s">
        <v>578</v>
      </c>
      <c r="M1127" s="57"/>
    </row>
    <row r="1128" ht="22.5" customHeight="1" spans="1:13">
      <c r="A1128" s="6">
        <v>1126</v>
      </c>
      <c r="B1128" s="32" t="s">
        <v>3606</v>
      </c>
      <c r="C1128" s="40" t="s">
        <v>3616</v>
      </c>
      <c r="D1128" s="410" t="s">
        <v>3617</v>
      </c>
      <c r="E1128" s="50" t="s">
        <v>2352</v>
      </c>
      <c r="F1128" s="51" t="s">
        <v>3618</v>
      </c>
      <c r="G1128" s="78">
        <v>49.9</v>
      </c>
      <c r="H1128" s="35">
        <v>2017</v>
      </c>
      <c r="I1128" s="75" t="s">
        <v>42</v>
      </c>
      <c r="J1128" s="35" t="s">
        <v>3611</v>
      </c>
      <c r="K1128" s="32" t="s">
        <v>3612</v>
      </c>
      <c r="L1128" s="71" t="s">
        <v>578</v>
      </c>
      <c r="M1128" s="57"/>
    </row>
    <row r="1129" ht="22.5" customHeight="1" spans="1:13">
      <c r="A1129" s="6">
        <v>1127</v>
      </c>
      <c r="B1129" s="32" t="s">
        <v>3606</v>
      </c>
      <c r="C1129" s="40" t="s">
        <v>3607</v>
      </c>
      <c r="D1129" s="415" t="s">
        <v>3608</v>
      </c>
      <c r="E1129" s="50" t="s">
        <v>3609</v>
      </c>
      <c r="F1129" s="51" t="s">
        <v>3610</v>
      </c>
      <c r="G1129" s="78">
        <v>45</v>
      </c>
      <c r="H1129" s="49">
        <v>202103</v>
      </c>
      <c r="I1129" s="75" t="s">
        <v>42</v>
      </c>
      <c r="J1129" s="47" t="s">
        <v>3611</v>
      </c>
      <c r="K1129" s="48" t="s">
        <v>3624</v>
      </c>
      <c r="L1129" s="71" t="s">
        <v>22</v>
      </c>
      <c r="M1129" s="57"/>
    </row>
    <row r="1130" ht="22.5" customHeight="1" spans="1:13">
      <c r="A1130" s="6">
        <v>1128</v>
      </c>
      <c r="B1130" s="32" t="s">
        <v>3606</v>
      </c>
      <c r="C1130" s="40" t="s">
        <v>3613</v>
      </c>
      <c r="D1130" s="415" t="s">
        <v>3614</v>
      </c>
      <c r="E1130" s="50" t="s">
        <v>3501</v>
      </c>
      <c r="F1130" s="51" t="s">
        <v>3615</v>
      </c>
      <c r="G1130" s="78">
        <v>35</v>
      </c>
      <c r="H1130" s="35">
        <v>201806</v>
      </c>
      <c r="I1130" s="75" t="s">
        <v>42</v>
      </c>
      <c r="J1130" s="35" t="s">
        <v>3611</v>
      </c>
      <c r="K1130" s="48" t="s">
        <v>3624</v>
      </c>
      <c r="L1130" s="71" t="s">
        <v>45</v>
      </c>
      <c r="M1130" s="57"/>
    </row>
    <row r="1131" ht="22.5" customHeight="1" spans="1:13">
      <c r="A1131" s="6">
        <v>1129</v>
      </c>
      <c r="B1131" s="32" t="s">
        <v>3606</v>
      </c>
      <c r="C1131" s="40" t="s">
        <v>3616</v>
      </c>
      <c r="D1131" s="415" t="s">
        <v>3620</v>
      </c>
      <c r="E1131" s="51" t="s">
        <v>3621</v>
      </c>
      <c r="F1131" s="52" t="s">
        <v>3625</v>
      </c>
      <c r="G1131" s="78">
        <v>42</v>
      </c>
      <c r="H1131" s="35">
        <v>201706</v>
      </c>
      <c r="I1131" s="49" t="s">
        <v>42</v>
      </c>
      <c r="J1131" s="52" t="s">
        <v>3611</v>
      </c>
      <c r="K1131" s="48" t="s">
        <v>3624</v>
      </c>
      <c r="L1131" s="71" t="s">
        <v>578</v>
      </c>
      <c r="M1131" s="57"/>
    </row>
    <row r="1132" ht="22.5" customHeight="1" spans="1:13">
      <c r="A1132" s="6">
        <v>1130</v>
      </c>
      <c r="B1132" s="32" t="s">
        <v>3606</v>
      </c>
      <c r="C1132" s="40" t="s">
        <v>3616</v>
      </c>
      <c r="D1132" s="415" t="s">
        <v>3617</v>
      </c>
      <c r="E1132" s="50" t="s">
        <v>2352</v>
      </c>
      <c r="F1132" s="51" t="s">
        <v>3618</v>
      </c>
      <c r="G1132" s="416" t="s">
        <v>3626</v>
      </c>
      <c r="H1132" s="35">
        <v>201708</v>
      </c>
      <c r="I1132" s="75" t="s">
        <v>42</v>
      </c>
      <c r="J1132" s="35" t="s">
        <v>3611</v>
      </c>
      <c r="K1132" s="48" t="s">
        <v>3624</v>
      </c>
      <c r="L1132" s="71" t="s">
        <v>578</v>
      </c>
      <c r="M1132" s="57"/>
    </row>
    <row r="1133" ht="22.5" customHeight="1" spans="1:13">
      <c r="A1133" s="6">
        <v>1131</v>
      </c>
      <c r="B1133" s="32" t="s">
        <v>3606</v>
      </c>
      <c r="C1133" s="25" t="s">
        <v>3627</v>
      </c>
      <c r="D1133" s="417" t="s">
        <v>3608</v>
      </c>
      <c r="E1133" s="24" t="s">
        <v>3609</v>
      </c>
      <c r="F1133" s="27" t="s">
        <v>3610</v>
      </c>
      <c r="G1133" s="28">
        <v>45</v>
      </c>
      <c r="H1133" s="29">
        <v>202103</v>
      </c>
      <c r="I1133" s="67" t="s">
        <v>42</v>
      </c>
      <c r="J1133" s="114" t="s">
        <v>3628</v>
      </c>
      <c r="K1133" s="24" t="s">
        <v>3629</v>
      </c>
      <c r="L1133" s="95" t="s">
        <v>22</v>
      </c>
      <c r="M1133" s="57"/>
    </row>
    <row r="1134" ht="22.5" customHeight="1" spans="1:13">
      <c r="A1134" s="6">
        <v>1132</v>
      </c>
      <c r="B1134" s="32" t="s">
        <v>3606</v>
      </c>
      <c r="C1134" s="25" t="s">
        <v>3630</v>
      </c>
      <c r="D1134" s="417" t="s">
        <v>3614</v>
      </c>
      <c r="E1134" s="24" t="s">
        <v>3501</v>
      </c>
      <c r="F1134" s="27" t="s">
        <v>3615</v>
      </c>
      <c r="G1134" s="28">
        <v>35</v>
      </c>
      <c r="H1134" s="29">
        <v>2018</v>
      </c>
      <c r="I1134" s="67" t="s">
        <v>42</v>
      </c>
      <c r="J1134" s="114" t="s">
        <v>3628</v>
      </c>
      <c r="K1134" s="24" t="s">
        <v>3629</v>
      </c>
      <c r="L1134" s="95" t="s">
        <v>45</v>
      </c>
      <c r="M1134" s="57"/>
    </row>
    <row r="1135" ht="22.5" customHeight="1" spans="1:13">
      <c r="A1135" s="6">
        <v>1133</v>
      </c>
      <c r="B1135" s="32" t="s">
        <v>3606</v>
      </c>
      <c r="C1135" s="25" t="s">
        <v>3619</v>
      </c>
      <c r="D1135" s="417" t="s">
        <v>3617</v>
      </c>
      <c r="E1135" s="24" t="s">
        <v>2352</v>
      </c>
      <c r="F1135" s="27" t="s">
        <v>3631</v>
      </c>
      <c r="G1135" s="28">
        <v>49.9</v>
      </c>
      <c r="H1135" s="29">
        <v>2017</v>
      </c>
      <c r="I1135" s="67" t="s">
        <v>42</v>
      </c>
      <c r="J1135" s="114" t="s">
        <v>3628</v>
      </c>
      <c r="K1135" s="24" t="s">
        <v>3629</v>
      </c>
      <c r="L1135" s="95" t="s">
        <v>578</v>
      </c>
      <c r="M1135" s="57"/>
    </row>
    <row r="1136" ht="22.5" customHeight="1" spans="1:13">
      <c r="A1136" s="6">
        <v>1134</v>
      </c>
      <c r="B1136" s="32" t="s">
        <v>3606</v>
      </c>
      <c r="C1136" s="40" t="s">
        <v>3616</v>
      </c>
      <c r="D1136" s="415" t="s">
        <v>3620</v>
      </c>
      <c r="E1136" s="51" t="s">
        <v>3621</v>
      </c>
      <c r="F1136" s="52" t="s">
        <v>3625</v>
      </c>
      <c r="G1136" s="78">
        <v>42</v>
      </c>
      <c r="H1136" s="35">
        <v>201706</v>
      </c>
      <c r="I1136" s="49" t="s">
        <v>42</v>
      </c>
      <c r="J1136" s="52" t="s">
        <v>3628</v>
      </c>
      <c r="K1136" s="48" t="s">
        <v>3629</v>
      </c>
      <c r="L1136" s="71" t="s">
        <v>578</v>
      </c>
      <c r="M1136" s="57"/>
    </row>
    <row r="1137" ht="22.5" customHeight="1" spans="1:13">
      <c r="A1137" s="6">
        <v>1135</v>
      </c>
      <c r="B1137" s="110" t="s">
        <v>3632</v>
      </c>
      <c r="C1137" s="30" t="s">
        <v>3633</v>
      </c>
      <c r="D1137" s="412" t="s">
        <v>3634</v>
      </c>
      <c r="E1137" s="35" t="s">
        <v>3635</v>
      </c>
      <c r="F1137" s="30" t="s">
        <v>3636</v>
      </c>
      <c r="G1137" s="78">
        <v>79</v>
      </c>
      <c r="H1137" s="35">
        <v>2020</v>
      </c>
      <c r="I1137" s="35" t="s">
        <v>42</v>
      </c>
      <c r="J1137" s="35" t="s">
        <v>3637</v>
      </c>
      <c r="K1137" s="35" t="s">
        <v>3638</v>
      </c>
      <c r="L1137" s="68" t="s">
        <v>22</v>
      </c>
      <c r="M1137" s="57"/>
    </row>
    <row r="1138" ht="22.5" customHeight="1" spans="1:13">
      <c r="A1138" s="6">
        <v>1136</v>
      </c>
      <c r="B1138" s="106" t="s">
        <v>3632</v>
      </c>
      <c r="C1138" s="30" t="s">
        <v>3639</v>
      </c>
      <c r="D1138" s="412" t="s">
        <v>3640</v>
      </c>
      <c r="E1138" s="35" t="s">
        <v>2779</v>
      </c>
      <c r="F1138" s="30" t="s">
        <v>3641</v>
      </c>
      <c r="G1138" s="78">
        <v>64</v>
      </c>
      <c r="H1138" s="35">
        <v>2018</v>
      </c>
      <c r="I1138" s="35" t="s">
        <v>42</v>
      </c>
      <c r="J1138" s="35" t="s">
        <v>3637</v>
      </c>
      <c r="K1138" s="35" t="s">
        <v>3638</v>
      </c>
      <c r="L1138" s="68" t="s">
        <v>45</v>
      </c>
      <c r="M1138" s="57"/>
    </row>
    <row r="1139" ht="22.5" customHeight="1" spans="1:13">
      <c r="A1139" s="6">
        <v>1137</v>
      </c>
      <c r="B1139" s="106" t="s">
        <v>3642</v>
      </c>
      <c r="C1139" s="30" t="s">
        <v>3643</v>
      </c>
      <c r="D1139" s="111" t="s">
        <v>3644</v>
      </c>
      <c r="E1139" s="35" t="s">
        <v>3645</v>
      </c>
      <c r="F1139" s="30" t="s">
        <v>3646</v>
      </c>
      <c r="G1139" s="78">
        <v>69</v>
      </c>
      <c r="H1139" s="35">
        <v>2020</v>
      </c>
      <c r="I1139" s="35" t="s">
        <v>42</v>
      </c>
      <c r="J1139" s="35" t="s">
        <v>3637</v>
      </c>
      <c r="K1139" s="35" t="s">
        <v>3638</v>
      </c>
      <c r="L1139" s="68" t="s">
        <v>22</v>
      </c>
      <c r="M1139" s="57"/>
    </row>
    <row r="1140" ht="22.5" customHeight="1" spans="1:13">
      <c r="A1140" s="6">
        <v>1138</v>
      </c>
      <c r="B1140" s="106" t="s">
        <v>3642</v>
      </c>
      <c r="C1140" s="30" t="s">
        <v>3647</v>
      </c>
      <c r="D1140" s="412" t="s">
        <v>3648</v>
      </c>
      <c r="E1140" s="35" t="s">
        <v>123</v>
      </c>
      <c r="F1140" s="30" t="s">
        <v>3649</v>
      </c>
      <c r="G1140" s="78">
        <v>78</v>
      </c>
      <c r="H1140" s="35">
        <v>2019</v>
      </c>
      <c r="I1140" s="35" t="s">
        <v>42</v>
      </c>
      <c r="J1140" s="35" t="s">
        <v>3637</v>
      </c>
      <c r="K1140" s="35" t="s">
        <v>3638</v>
      </c>
      <c r="L1140" s="68" t="s">
        <v>45</v>
      </c>
      <c r="M1140" s="57"/>
    </row>
    <row r="1141" ht="22.5" customHeight="1" spans="1:13">
      <c r="A1141" s="6">
        <v>1139</v>
      </c>
      <c r="B1141" s="110" t="s">
        <v>3650</v>
      </c>
      <c r="C1141" s="30" t="s">
        <v>3651</v>
      </c>
      <c r="D1141" s="31">
        <v>9787302519119</v>
      </c>
      <c r="E1141" s="35" t="s">
        <v>3652</v>
      </c>
      <c r="F1141" s="30" t="s">
        <v>3653</v>
      </c>
      <c r="G1141" s="78">
        <v>62</v>
      </c>
      <c r="H1141" s="35">
        <v>2019</v>
      </c>
      <c r="I1141" s="35" t="s">
        <v>42</v>
      </c>
      <c r="J1141" s="35" t="s">
        <v>3654</v>
      </c>
      <c r="K1141" s="35" t="s">
        <v>3655</v>
      </c>
      <c r="L1141" s="68" t="s">
        <v>22</v>
      </c>
      <c r="M1141" s="57"/>
    </row>
    <row r="1142" ht="22.5" customHeight="1" spans="1:13">
      <c r="A1142" s="6">
        <v>1140</v>
      </c>
      <c r="B1142" s="110" t="s">
        <v>3650</v>
      </c>
      <c r="C1142" s="30" t="s">
        <v>3656</v>
      </c>
      <c r="D1142" s="31">
        <v>9787535691378</v>
      </c>
      <c r="E1142" s="35" t="s">
        <v>3657</v>
      </c>
      <c r="F1142" s="115" t="s">
        <v>2934</v>
      </c>
      <c r="G1142" s="78">
        <v>88</v>
      </c>
      <c r="H1142" s="35">
        <v>2020</v>
      </c>
      <c r="I1142" s="35" t="s">
        <v>42</v>
      </c>
      <c r="J1142" s="35" t="s">
        <v>3654</v>
      </c>
      <c r="K1142" s="35" t="s">
        <v>3655</v>
      </c>
      <c r="L1142" s="68" t="s">
        <v>45</v>
      </c>
      <c r="M1142" s="57"/>
    </row>
    <row r="1143" ht="22.5" customHeight="1" spans="1:13">
      <c r="A1143" s="6">
        <v>1141</v>
      </c>
      <c r="B1143" s="35" t="s">
        <v>3658</v>
      </c>
      <c r="C1143" s="30" t="s">
        <v>3659</v>
      </c>
      <c r="D1143" s="31">
        <v>9787558612268</v>
      </c>
      <c r="E1143" s="35" t="s">
        <v>3501</v>
      </c>
      <c r="F1143" s="30" t="s">
        <v>3660</v>
      </c>
      <c r="G1143" s="78">
        <v>88</v>
      </c>
      <c r="H1143" s="35">
        <v>2019</v>
      </c>
      <c r="I1143" s="35" t="s">
        <v>42</v>
      </c>
      <c r="J1143" s="35" t="s">
        <v>3654</v>
      </c>
      <c r="K1143" s="35" t="s">
        <v>3661</v>
      </c>
      <c r="L1143" s="68" t="s">
        <v>22</v>
      </c>
      <c r="M1143" s="57"/>
    </row>
    <row r="1144" ht="22.5" customHeight="1" spans="1:13">
      <c r="A1144" s="6">
        <v>1142</v>
      </c>
      <c r="B1144" s="35" t="s">
        <v>3658</v>
      </c>
      <c r="C1144" s="30" t="s">
        <v>3662</v>
      </c>
      <c r="D1144" s="31">
        <v>9787302576402</v>
      </c>
      <c r="E1144" s="35" t="s">
        <v>123</v>
      </c>
      <c r="F1144" s="30" t="s">
        <v>3663</v>
      </c>
      <c r="G1144" s="78">
        <v>88</v>
      </c>
      <c r="H1144" s="35">
        <v>2021</v>
      </c>
      <c r="I1144" s="35" t="s">
        <v>42</v>
      </c>
      <c r="J1144" s="35" t="s">
        <v>3654</v>
      </c>
      <c r="K1144" s="35" t="s">
        <v>3661</v>
      </c>
      <c r="L1144" s="68" t="s">
        <v>45</v>
      </c>
      <c r="M1144" s="57"/>
    </row>
    <row r="1145" ht="22.5" customHeight="1" spans="1:13">
      <c r="A1145" s="6">
        <v>1143</v>
      </c>
      <c r="B1145" s="110" t="s">
        <v>3664</v>
      </c>
      <c r="C1145" s="30" t="s">
        <v>3665</v>
      </c>
      <c r="D1145" s="31">
        <v>9787121329807</v>
      </c>
      <c r="E1145" s="35" t="s">
        <v>146</v>
      </c>
      <c r="F1145" s="30" t="s">
        <v>3666</v>
      </c>
      <c r="G1145" s="78">
        <v>64</v>
      </c>
      <c r="H1145" s="35">
        <v>2018</v>
      </c>
      <c r="I1145" s="35" t="s">
        <v>42</v>
      </c>
      <c r="J1145" s="35" t="s">
        <v>3637</v>
      </c>
      <c r="K1145" s="35" t="s">
        <v>3661</v>
      </c>
      <c r="L1145" s="68" t="s">
        <v>22</v>
      </c>
      <c r="M1145" s="57"/>
    </row>
    <row r="1146" ht="22.5" customHeight="1" spans="1:13">
      <c r="A1146" s="6">
        <v>1144</v>
      </c>
      <c r="B1146" s="110" t="s">
        <v>3664</v>
      </c>
      <c r="C1146" s="30" t="s">
        <v>3667</v>
      </c>
      <c r="D1146" s="31">
        <v>9787115492272</v>
      </c>
      <c r="E1146" s="22" t="s">
        <v>130</v>
      </c>
      <c r="F1146" s="30" t="s">
        <v>3668</v>
      </c>
      <c r="G1146" s="78">
        <v>79</v>
      </c>
      <c r="H1146" s="35">
        <v>2019</v>
      </c>
      <c r="I1146" s="35" t="s">
        <v>42</v>
      </c>
      <c r="J1146" s="35" t="s">
        <v>3637</v>
      </c>
      <c r="K1146" s="35" t="s">
        <v>3661</v>
      </c>
      <c r="L1146" s="68" t="s">
        <v>45</v>
      </c>
      <c r="M1146" s="57"/>
    </row>
    <row r="1147" ht="22.5" customHeight="1" spans="1:13">
      <c r="A1147" s="6">
        <v>1145</v>
      </c>
      <c r="B1147" s="110" t="s">
        <v>3669</v>
      </c>
      <c r="C1147" s="40" t="s">
        <v>3669</v>
      </c>
      <c r="D1147" s="31">
        <v>9787100105750</v>
      </c>
      <c r="E1147" s="35" t="s">
        <v>3670</v>
      </c>
      <c r="F1147" s="30" t="s">
        <v>3671</v>
      </c>
      <c r="G1147" s="78">
        <v>70</v>
      </c>
      <c r="H1147" s="35">
        <v>2018</v>
      </c>
      <c r="I1147" s="35" t="s">
        <v>42</v>
      </c>
      <c r="J1147" s="35" t="s">
        <v>3672</v>
      </c>
      <c r="K1147" s="35" t="s">
        <v>3246</v>
      </c>
      <c r="L1147" s="68" t="s">
        <v>22</v>
      </c>
      <c r="M1147" s="57"/>
    </row>
    <row r="1148" ht="22.5" customHeight="1" spans="1:13">
      <c r="A1148" s="6">
        <v>1146</v>
      </c>
      <c r="B1148" s="110" t="s">
        <v>3669</v>
      </c>
      <c r="C1148" s="19" t="s">
        <v>3673</v>
      </c>
      <c r="D1148" s="37">
        <v>9787568847339</v>
      </c>
      <c r="E1148" s="35" t="s">
        <v>3674</v>
      </c>
      <c r="F1148" s="30" t="s">
        <v>3675</v>
      </c>
      <c r="G1148" s="78">
        <v>71.5</v>
      </c>
      <c r="H1148" s="35">
        <v>2021</v>
      </c>
      <c r="I1148" s="79" t="s">
        <v>42</v>
      </c>
      <c r="J1148" s="35" t="s">
        <v>3672</v>
      </c>
      <c r="K1148" s="35" t="s">
        <v>3246</v>
      </c>
      <c r="L1148" s="68" t="s">
        <v>45</v>
      </c>
      <c r="M1148" s="57"/>
    </row>
    <row r="1149" ht="22.5" customHeight="1" spans="1:13">
      <c r="A1149" s="6">
        <v>1147</v>
      </c>
      <c r="B1149" s="110" t="s">
        <v>3676</v>
      </c>
      <c r="C1149" s="30" t="s">
        <v>3677</v>
      </c>
      <c r="D1149" s="31">
        <v>9787302436225</v>
      </c>
      <c r="E1149" s="35" t="s">
        <v>123</v>
      </c>
      <c r="F1149" s="30" t="s">
        <v>3678</v>
      </c>
      <c r="G1149" s="78">
        <v>59</v>
      </c>
      <c r="H1149" s="35">
        <v>2016</v>
      </c>
      <c r="I1149" s="35" t="s">
        <v>42</v>
      </c>
      <c r="J1149" s="35" t="s">
        <v>3679</v>
      </c>
      <c r="K1149" s="35" t="s">
        <v>3556</v>
      </c>
      <c r="L1149" s="68" t="s">
        <v>22</v>
      </c>
      <c r="M1149" s="57"/>
    </row>
    <row r="1150" ht="22.5" customHeight="1" spans="1:13">
      <c r="A1150" s="6">
        <v>1148</v>
      </c>
      <c r="B1150" s="110" t="s">
        <v>3676</v>
      </c>
      <c r="C1150" s="39" t="s">
        <v>3557</v>
      </c>
      <c r="D1150" s="394" t="s">
        <v>3585</v>
      </c>
      <c r="E1150" s="34" t="s">
        <v>2229</v>
      </c>
      <c r="F1150" s="22" t="s">
        <v>3558</v>
      </c>
      <c r="G1150" s="20">
        <v>198</v>
      </c>
      <c r="H1150" s="30">
        <v>2018</v>
      </c>
      <c r="I1150" s="35" t="s">
        <v>42</v>
      </c>
      <c r="J1150" s="35" t="s">
        <v>3679</v>
      </c>
      <c r="K1150" s="35" t="s">
        <v>3556</v>
      </c>
      <c r="L1150" s="68" t="s">
        <v>578</v>
      </c>
      <c r="M1150" s="57"/>
    </row>
    <row r="1151" ht="22.5" customHeight="1" spans="1:13">
      <c r="A1151" s="6">
        <v>1149</v>
      </c>
      <c r="B1151" s="110" t="s">
        <v>3676</v>
      </c>
      <c r="C1151" s="39" t="s">
        <v>3586</v>
      </c>
      <c r="D1151" s="33">
        <v>9787115542519</v>
      </c>
      <c r="E1151" s="34" t="s">
        <v>130</v>
      </c>
      <c r="F1151" s="22" t="s">
        <v>3587</v>
      </c>
      <c r="G1151" s="20">
        <v>109</v>
      </c>
      <c r="H1151" s="30">
        <v>2020</v>
      </c>
      <c r="I1151" s="35" t="s">
        <v>42</v>
      </c>
      <c r="J1151" s="35" t="s">
        <v>3679</v>
      </c>
      <c r="K1151" s="35" t="s">
        <v>3556</v>
      </c>
      <c r="L1151" s="68" t="s">
        <v>578</v>
      </c>
      <c r="M1151" s="57"/>
    </row>
    <row r="1152" ht="22.5" customHeight="1" spans="1:13">
      <c r="A1152" s="6">
        <v>1150</v>
      </c>
      <c r="B1152" s="110" t="s">
        <v>3676</v>
      </c>
      <c r="C1152" s="39" t="s">
        <v>3588</v>
      </c>
      <c r="D1152" s="33">
        <v>9787122377418</v>
      </c>
      <c r="E1152" s="34" t="s">
        <v>2229</v>
      </c>
      <c r="F1152" s="22" t="s">
        <v>3589</v>
      </c>
      <c r="G1152" s="20">
        <v>88</v>
      </c>
      <c r="H1152" s="30">
        <v>2020</v>
      </c>
      <c r="I1152" s="35" t="s">
        <v>42</v>
      </c>
      <c r="J1152" s="35" t="s">
        <v>3679</v>
      </c>
      <c r="K1152" s="35" t="s">
        <v>3556</v>
      </c>
      <c r="L1152" s="68" t="s">
        <v>578</v>
      </c>
      <c r="M1152" s="57"/>
    </row>
    <row r="1153" ht="22.5" customHeight="1" spans="1:13">
      <c r="A1153" s="6">
        <v>1151</v>
      </c>
      <c r="B1153" s="110" t="s">
        <v>3676</v>
      </c>
      <c r="C1153" s="39" t="s">
        <v>3590</v>
      </c>
      <c r="D1153" s="33">
        <v>9787115530257</v>
      </c>
      <c r="E1153" s="34" t="s">
        <v>130</v>
      </c>
      <c r="F1153" s="22" t="s">
        <v>3591</v>
      </c>
      <c r="G1153" s="20">
        <v>49</v>
      </c>
      <c r="H1153" s="30">
        <v>2020</v>
      </c>
      <c r="I1153" s="35" t="s">
        <v>42</v>
      </c>
      <c r="J1153" s="35" t="s">
        <v>3679</v>
      </c>
      <c r="K1153" s="35" t="s">
        <v>3556</v>
      </c>
      <c r="L1153" s="68" t="s">
        <v>578</v>
      </c>
      <c r="M1153" s="57"/>
    </row>
    <row r="1154" ht="22.5" customHeight="1" spans="1:13">
      <c r="A1154" s="6">
        <v>1152</v>
      </c>
      <c r="B1154" s="110" t="s">
        <v>3676</v>
      </c>
      <c r="C1154" s="30" t="s">
        <v>3677</v>
      </c>
      <c r="D1154" s="31">
        <v>9787302436225</v>
      </c>
      <c r="E1154" s="35" t="s">
        <v>123</v>
      </c>
      <c r="F1154" s="30" t="s">
        <v>3678</v>
      </c>
      <c r="G1154" s="78">
        <v>59</v>
      </c>
      <c r="H1154" s="35">
        <v>2016</v>
      </c>
      <c r="I1154" s="35" t="s">
        <v>42</v>
      </c>
      <c r="J1154" s="35" t="s">
        <v>3680</v>
      </c>
      <c r="K1154" s="35" t="s">
        <v>3681</v>
      </c>
      <c r="L1154" s="68" t="s">
        <v>22</v>
      </c>
      <c r="M1154" s="57"/>
    </row>
    <row r="1155" ht="22.5" customHeight="1" spans="1:13">
      <c r="A1155" s="6">
        <v>1153</v>
      </c>
      <c r="B1155" s="110" t="s">
        <v>3676</v>
      </c>
      <c r="C1155" s="39" t="s">
        <v>3557</v>
      </c>
      <c r="D1155" s="394" t="s">
        <v>3585</v>
      </c>
      <c r="E1155" s="34" t="s">
        <v>2229</v>
      </c>
      <c r="F1155" s="22" t="s">
        <v>3558</v>
      </c>
      <c r="G1155" s="413" t="s">
        <v>3559</v>
      </c>
      <c r="H1155" s="30">
        <v>2018</v>
      </c>
      <c r="I1155" s="35" t="s">
        <v>42</v>
      </c>
      <c r="J1155" s="35" t="s">
        <v>3680</v>
      </c>
      <c r="K1155" s="35" t="s">
        <v>3681</v>
      </c>
      <c r="L1155" s="68" t="s">
        <v>578</v>
      </c>
      <c r="M1155" s="57"/>
    </row>
    <row r="1156" ht="22.5" customHeight="1" spans="1:13">
      <c r="A1156" s="6">
        <v>1154</v>
      </c>
      <c r="B1156" s="110" t="s">
        <v>3676</v>
      </c>
      <c r="C1156" s="39" t="s">
        <v>3586</v>
      </c>
      <c r="D1156" s="33">
        <v>9787115542519</v>
      </c>
      <c r="E1156" s="34" t="s">
        <v>130</v>
      </c>
      <c r="F1156" s="22" t="s">
        <v>3587</v>
      </c>
      <c r="G1156" s="20">
        <v>109</v>
      </c>
      <c r="H1156" s="30">
        <v>2020</v>
      </c>
      <c r="I1156" s="35" t="s">
        <v>42</v>
      </c>
      <c r="J1156" s="35" t="s">
        <v>3680</v>
      </c>
      <c r="K1156" s="35" t="s">
        <v>3681</v>
      </c>
      <c r="L1156" s="68" t="s">
        <v>578</v>
      </c>
      <c r="M1156" s="57"/>
    </row>
    <row r="1157" ht="22.5" customHeight="1" spans="1:13">
      <c r="A1157" s="6">
        <v>1155</v>
      </c>
      <c r="B1157" s="110" t="s">
        <v>3676</v>
      </c>
      <c r="C1157" s="39" t="s">
        <v>3588</v>
      </c>
      <c r="D1157" s="33">
        <v>9787122377418</v>
      </c>
      <c r="E1157" s="34" t="s">
        <v>2229</v>
      </c>
      <c r="F1157" s="22" t="s">
        <v>3589</v>
      </c>
      <c r="G1157" s="20">
        <v>88</v>
      </c>
      <c r="H1157" s="30">
        <v>2020</v>
      </c>
      <c r="I1157" s="35" t="s">
        <v>42</v>
      </c>
      <c r="J1157" s="35" t="s">
        <v>3680</v>
      </c>
      <c r="K1157" s="35" t="s">
        <v>3681</v>
      </c>
      <c r="L1157" s="68" t="s">
        <v>578</v>
      </c>
      <c r="M1157" s="57"/>
    </row>
    <row r="1158" ht="22.5" customHeight="1" spans="1:13">
      <c r="A1158" s="6">
        <v>1156</v>
      </c>
      <c r="B1158" s="110" t="s">
        <v>3676</v>
      </c>
      <c r="C1158" s="39" t="s">
        <v>3590</v>
      </c>
      <c r="D1158" s="33">
        <v>9787115530257</v>
      </c>
      <c r="E1158" s="34" t="s">
        <v>130</v>
      </c>
      <c r="F1158" s="22" t="s">
        <v>3591</v>
      </c>
      <c r="G1158" s="20">
        <v>49</v>
      </c>
      <c r="H1158" s="30">
        <v>2020</v>
      </c>
      <c r="I1158" s="35" t="s">
        <v>42</v>
      </c>
      <c r="J1158" s="35" t="s">
        <v>3680</v>
      </c>
      <c r="K1158" s="35" t="s">
        <v>3681</v>
      </c>
      <c r="L1158" s="68" t="s">
        <v>578</v>
      </c>
      <c r="M1158" s="57"/>
    </row>
    <row r="1159" ht="22.5" customHeight="1" spans="1:13">
      <c r="A1159" s="6">
        <v>1157</v>
      </c>
      <c r="B1159" s="110" t="s">
        <v>3682</v>
      </c>
      <c r="C1159" s="30" t="s">
        <v>3683</v>
      </c>
      <c r="D1159" s="412" t="s">
        <v>3684</v>
      </c>
      <c r="E1159" s="35" t="s">
        <v>130</v>
      </c>
      <c r="F1159" s="30" t="s">
        <v>3685</v>
      </c>
      <c r="G1159" s="78">
        <v>119.9</v>
      </c>
      <c r="H1159" s="35">
        <v>202205</v>
      </c>
      <c r="I1159" s="35" t="s">
        <v>42</v>
      </c>
      <c r="J1159" s="35" t="s">
        <v>3672</v>
      </c>
      <c r="K1159" s="35" t="s">
        <v>3686</v>
      </c>
      <c r="L1159" s="68" t="s">
        <v>22</v>
      </c>
      <c r="M1159" s="57"/>
    </row>
    <row r="1160" ht="36" customHeight="1" spans="1:13">
      <c r="A1160" s="6">
        <v>1158</v>
      </c>
      <c r="B1160" s="110" t="s">
        <v>3682</v>
      </c>
      <c r="C1160" s="30" t="s">
        <v>3687</v>
      </c>
      <c r="D1160" s="412" t="s">
        <v>3688</v>
      </c>
      <c r="E1160" s="35" t="s">
        <v>3325</v>
      </c>
      <c r="F1160" s="30" t="s">
        <v>3689</v>
      </c>
      <c r="G1160" s="78">
        <v>99.8</v>
      </c>
      <c r="H1160" s="35">
        <v>202205</v>
      </c>
      <c r="I1160" s="35" t="s">
        <v>42</v>
      </c>
      <c r="J1160" s="35" t="s">
        <v>3672</v>
      </c>
      <c r="K1160" s="35" t="s">
        <v>3686</v>
      </c>
      <c r="L1160" s="68" t="s">
        <v>45</v>
      </c>
      <c r="M1160" s="57"/>
    </row>
    <row r="1161" ht="35" customHeight="1" spans="1:13">
      <c r="A1161" s="6">
        <v>1159</v>
      </c>
      <c r="B1161" s="106" t="s">
        <v>3682</v>
      </c>
      <c r="C1161" s="30" t="s">
        <v>3690</v>
      </c>
      <c r="D1161" s="412" t="s">
        <v>3691</v>
      </c>
      <c r="E1161" s="35" t="s">
        <v>2378</v>
      </c>
      <c r="F1161" s="30" t="s">
        <v>3692</v>
      </c>
      <c r="G1161" s="78">
        <v>89</v>
      </c>
      <c r="H1161" s="35">
        <v>202201</v>
      </c>
      <c r="I1161" s="35" t="s">
        <v>42</v>
      </c>
      <c r="J1161" s="35" t="s">
        <v>3672</v>
      </c>
      <c r="K1161" s="35" t="s">
        <v>3686</v>
      </c>
      <c r="L1161" s="68" t="s">
        <v>578</v>
      </c>
      <c r="M1161" s="57"/>
    </row>
    <row r="1162" ht="22.5" customHeight="1" spans="1:13">
      <c r="A1162" s="6">
        <v>1160</v>
      </c>
      <c r="B1162" s="106" t="s">
        <v>3682</v>
      </c>
      <c r="C1162" s="30" t="s">
        <v>3693</v>
      </c>
      <c r="D1162" s="412" t="s">
        <v>3694</v>
      </c>
      <c r="E1162" s="35" t="s">
        <v>3695</v>
      </c>
      <c r="F1162" s="30" t="s">
        <v>3696</v>
      </c>
      <c r="G1162" s="78">
        <v>89</v>
      </c>
      <c r="H1162" s="35">
        <v>202008</v>
      </c>
      <c r="I1162" s="35" t="s">
        <v>42</v>
      </c>
      <c r="J1162" s="35" t="s">
        <v>3672</v>
      </c>
      <c r="K1162" s="35" t="s">
        <v>3686</v>
      </c>
      <c r="L1162" s="68" t="s">
        <v>578</v>
      </c>
      <c r="M1162" s="57"/>
    </row>
    <row r="1163" ht="22.5" customHeight="1" spans="1:13">
      <c r="A1163" s="6">
        <v>1161</v>
      </c>
      <c r="B1163" s="106" t="s">
        <v>3682</v>
      </c>
      <c r="C1163" s="30" t="s">
        <v>3697</v>
      </c>
      <c r="D1163" s="412" t="s">
        <v>3698</v>
      </c>
      <c r="E1163" s="35" t="s">
        <v>123</v>
      </c>
      <c r="F1163" s="30" t="s">
        <v>3699</v>
      </c>
      <c r="G1163" s="78">
        <v>88</v>
      </c>
      <c r="H1163" s="35">
        <v>202008</v>
      </c>
      <c r="I1163" s="35" t="s">
        <v>42</v>
      </c>
      <c r="J1163" s="35" t="s">
        <v>3672</v>
      </c>
      <c r="K1163" s="35" t="s">
        <v>3686</v>
      </c>
      <c r="L1163" s="68" t="s">
        <v>578</v>
      </c>
      <c r="M1163" s="57"/>
    </row>
    <row r="1164" ht="22.5" customHeight="1" spans="1:13">
      <c r="A1164" s="6">
        <v>1162</v>
      </c>
      <c r="B1164" s="106" t="s">
        <v>3682</v>
      </c>
      <c r="C1164" s="30" t="s">
        <v>3700</v>
      </c>
      <c r="D1164" s="412" t="s">
        <v>3701</v>
      </c>
      <c r="E1164" s="35" t="s">
        <v>130</v>
      </c>
      <c r="F1164" s="30" t="s">
        <v>3702</v>
      </c>
      <c r="G1164" s="78">
        <v>119.9</v>
      </c>
      <c r="H1164" s="35">
        <v>202107</v>
      </c>
      <c r="I1164" s="35" t="s">
        <v>42</v>
      </c>
      <c r="J1164" s="35" t="s">
        <v>3672</v>
      </c>
      <c r="K1164" s="35" t="s">
        <v>3686</v>
      </c>
      <c r="L1164" s="68" t="s">
        <v>578</v>
      </c>
      <c r="M1164" s="57"/>
    </row>
    <row r="1165" ht="36" customHeight="1" spans="1:13">
      <c r="A1165" s="6">
        <v>1163</v>
      </c>
      <c r="B1165" s="32" t="s">
        <v>3682</v>
      </c>
      <c r="C1165" s="30" t="s">
        <v>3703</v>
      </c>
      <c r="D1165" s="412" t="s">
        <v>3704</v>
      </c>
      <c r="E1165" s="35" t="s">
        <v>2229</v>
      </c>
      <c r="F1165" s="30" t="s">
        <v>3705</v>
      </c>
      <c r="G1165" s="78">
        <v>108</v>
      </c>
      <c r="H1165" s="35">
        <v>202205</v>
      </c>
      <c r="I1165" s="35" t="s">
        <v>42</v>
      </c>
      <c r="J1165" s="35" t="s">
        <v>3672</v>
      </c>
      <c r="K1165" s="35" t="s">
        <v>3686</v>
      </c>
      <c r="L1165" s="68" t="s">
        <v>578</v>
      </c>
      <c r="M1165" s="57"/>
    </row>
    <row r="1166" ht="22.5" customHeight="1" spans="1:13">
      <c r="A1166" s="6">
        <v>1164</v>
      </c>
      <c r="B1166" s="32" t="s">
        <v>3706</v>
      </c>
      <c r="C1166" s="30" t="s">
        <v>3707</v>
      </c>
      <c r="D1166" s="31">
        <v>9787302546740</v>
      </c>
      <c r="E1166" s="35" t="s">
        <v>123</v>
      </c>
      <c r="F1166" s="30" t="s">
        <v>3708</v>
      </c>
      <c r="G1166" s="78">
        <v>59</v>
      </c>
      <c r="H1166" s="35">
        <v>202109</v>
      </c>
      <c r="I1166" s="35" t="s">
        <v>42</v>
      </c>
      <c r="J1166" s="35" t="s">
        <v>3672</v>
      </c>
      <c r="K1166" s="35" t="s">
        <v>3709</v>
      </c>
      <c r="L1166" s="68" t="s">
        <v>22</v>
      </c>
      <c r="M1166" s="57"/>
    </row>
    <row r="1167" ht="22.5" customHeight="1" spans="1:13">
      <c r="A1167" s="6">
        <v>1165</v>
      </c>
      <c r="B1167" s="32" t="s">
        <v>3706</v>
      </c>
      <c r="C1167" s="30" t="s">
        <v>3710</v>
      </c>
      <c r="D1167" s="31">
        <v>9787122367044</v>
      </c>
      <c r="E1167" s="35" t="s">
        <v>2229</v>
      </c>
      <c r="F1167" s="30" t="s">
        <v>3711</v>
      </c>
      <c r="G1167" s="78">
        <v>68</v>
      </c>
      <c r="H1167" s="35">
        <v>202008</v>
      </c>
      <c r="I1167" s="35" t="s">
        <v>42</v>
      </c>
      <c r="J1167" s="35" t="s">
        <v>3672</v>
      </c>
      <c r="K1167" s="35" t="s">
        <v>3709</v>
      </c>
      <c r="L1167" s="68" t="s">
        <v>45</v>
      </c>
      <c r="M1167" s="57"/>
    </row>
    <row r="1168" ht="22.5" customHeight="1" spans="1:13">
      <c r="A1168" s="6">
        <v>1166</v>
      </c>
      <c r="B1168" s="32" t="s">
        <v>3712</v>
      </c>
      <c r="C1168" s="30" t="s">
        <v>3713</v>
      </c>
      <c r="D1168" s="412" t="s">
        <v>3714</v>
      </c>
      <c r="E1168" s="35" t="s">
        <v>3501</v>
      </c>
      <c r="F1168" s="30" t="s">
        <v>3715</v>
      </c>
      <c r="G1168" s="78">
        <v>39.8</v>
      </c>
      <c r="H1168" s="35">
        <v>2015</v>
      </c>
      <c r="I1168" s="35" t="s">
        <v>42</v>
      </c>
      <c r="J1168" s="35" t="s">
        <v>3654</v>
      </c>
      <c r="K1168" s="35" t="s">
        <v>3716</v>
      </c>
      <c r="L1168" s="68" t="s">
        <v>22</v>
      </c>
      <c r="M1168" s="57"/>
    </row>
    <row r="1169" ht="22.5" customHeight="1" spans="1:13">
      <c r="A1169" s="6">
        <v>1167</v>
      </c>
      <c r="B1169" s="32" t="s">
        <v>3712</v>
      </c>
      <c r="C1169" s="30" t="s">
        <v>3717</v>
      </c>
      <c r="D1169" s="412" t="s">
        <v>3718</v>
      </c>
      <c r="E1169" s="35" t="s">
        <v>17</v>
      </c>
      <c r="F1169" s="30" t="s">
        <v>3719</v>
      </c>
      <c r="G1169" s="78">
        <v>39</v>
      </c>
      <c r="H1169" s="35">
        <v>2013</v>
      </c>
      <c r="I1169" s="35" t="s">
        <v>42</v>
      </c>
      <c r="J1169" s="35" t="s">
        <v>3654</v>
      </c>
      <c r="K1169" s="35" t="s">
        <v>3716</v>
      </c>
      <c r="L1169" s="68" t="s">
        <v>45</v>
      </c>
      <c r="M1169" s="57"/>
    </row>
    <row r="1170" ht="22.5" customHeight="1" spans="1:13">
      <c r="A1170" s="6">
        <v>1168</v>
      </c>
      <c r="B1170" s="32" t="s">
        <v>3712</v>
      </c>
      <c r="C1170" s="18" t="s">
        <v>3720</v>
      </c>
      <c r="D1170" s="412" t="s">
        <v>3721</v>
      </c>
      <c r="E1170" s="32" t="s">
        <v>3722</v>
      </c>
      <c r="F1170" s="115" t="s">
        <v>3723</v>
      </c>
      <c r="G1170" s="78">
        <v>38.4</v>
      </c>
      <c r="H1170" s="35">
        <v>2012</v>
      </c>
      <c r="I1170" s="35" t="s">
        <v>42</v>
      </c>
      <c r="J1170" s="35" t="s">
        <v>3654</v>
      </c>
      <c r="K1170" s="32" t="s">
        <v>3716</v>
      </c>
      <c r="L1170" s="71" t="s">
        <v>45</v>
      </c>
      <c r="M1170" s="57"/>
    </row>
    <row r="1171" ht="22.5" customHeight="1" spans="1:13">
      <c r="A1171" s="6">
        <v>1169</v>
      </c>
      <c r="B1171" s="32" t="s">
        <v>3712</v>
      </c>
      <c r="C1171" s="18" t="s">
        <v>3724</v>
      </c>
      <c r="D1171" s="412" t="s">
        <v>3725</v>
      </c>
      <c r="E1171" s="32" t="s">
        <v>3501</v>
      </c>
      <c r="F1171" s="115" t="s">
        <v>3726</v>
      </c>
      <c r="G1171" s="78">
        <v>58</v>
      </c>
      <c r="H1171" s="35">
        <v>2016</v>
      </c>
      <c r="I1171" s="35" t="s">
        <v>42</v>
      </c>
      <c r="J1171" s="35" t="s">
        <v>3654</v>
      </c>
      <c r="K1171" s="32" t="s">
        <v>3716</v>
      </c>
      <c r="L1171" s="71" t="s">
        <v>45</v>
      </c>
      <c r="M1171" s="57"/>
    </row>
    <row r="1172" ht="22.5" customHeight="1" spans="1:13">
      <c r="A1172" s="6">
        <v>1170</v>
      </c>
      <c r="B1172" s="32" t="s">
        <v>3712</v>
      </c>
      <c r="C1172" s="18" t="s">
        <v>3727</v>
      </c>
      <c r="D1172" s="412" t="s">
        <v>3728</v>
      </c>
      <c r="E1172" s="32" t="s">
        <v>3729</v>
      </c>
      <c r="F1172" s="115" t="s">
        <v>3730</v>
      </c>
      <c r="G1172" s="103">
        <v>58</v>
      </c>
      <c r="H1172" s="36">
        <v>2011</v>
      </c>
      <c r="I1172" s="35" t="s">
        <v>42</v>
      </c>
      <c r="J1172" s="35" t="s">
        <v>3654</v>
      </c>
      <c r="K1172" s="32" t="s">
        <v>3716</v>
      </c>
      <c r="L1172" s="71" t="s">
        <v>45</v>
      </c>
      <c r="M1172" s="57"/>
    </row>
    <row r="1173" ht="22.5" customHeight="1" spans="1:13">
      <c r="A1173" s="6">
        <v>1171</v>
      </c>
      <c r="B1173" s="32" t="s">
        <v>3712</v>
      </c>
      <c r="C1173" s="18" t="s">
        <v>3731</v>
      </c>
      <c r="D1173" s="412" t="s">
        <v>3732</v>
      </c>
      <c r="E1173" s="34" t="s">
        <v>146</v>
      </c>
      <c r="F1173" s="115" t="s">
        <v>3733</v>
      </c>
      <c r="G1173" s="103">
        <v>75.6</v>
      </c>
      <c r="H1173" s="36">
        <v>2014</v>
      </c>
      <c r="I1173" s="35" t="s">
        <v>42</v>
      </c>
      <c r="J1173" s="35" t="s">
        <v>3654</v>
      </c>
      <c r="K1173" s="32" t="s">
        <v>3716</v>
      </c>
      <c r="L1173" s="71" t="s">
        <v>578</v>
      </c>
      <c r="M1173" s="57"/>
    </row>
    <row r="1174" ht="36" customHeight="1" spans="1:13">
      <c r="A1174" s="6">
        <v>1172</v>
      </c>
      <c r="B1174" s="32" t="s">
        <v>3712</v>
      </c>
      <c r="C1174" s="116" t="s">
        <v>3734</v>
      </c>
      <c r="D1174" s="412" t="s">
        <v>3735</v>
      </c>
      <c r="E1174" s="34" t="s">
        <v>3494</v>
      </c>
      <c r="F1174" s="115" t="s">
        <v>3736</v>
      </c>
      <c r="G1174" s="103">
        <v>56</v>
      </c>
      <c r="H1174" s="36">
        <v>2013</v>
      </c>
      <c r="I1174" s="35" t="s">
        <v>42</v>
      </c>
      <c r="J1174" s="35" t="s">
        <v>3654</v>
      </c>
      <c r="K1174" s="32" t="s">
        <v>3716</v>
      </c>
      <c r="L1174" s="71" t="s">
        <v>578</v>
      </c>
      <c r="M1174" s="57"/>
    </row>
    <row r="1175" ht="22.5" customHeight="1" spans="1:13">
      <c r="A1175" s="6">
        <v>1173</v>
      </c>
      <c r="B1175" s="32" t="s">
        <v>3712</v>
      </c>
      <c r="C1175" s="18" t="s">
        <v>3737</v>
      </c>
      <c r="D1175" s="412" t="s">
        <v>3738</v>
      </c>
      <c r="E1175" s="34" t="s">
        <v>715</v>
      </c>
      <c r="F1175" s="115" t="s">
        <v>3739</v>
      </c>
      <c r="G1175" s="78">
        <v>54.8</v>
      </c>
      <c r="H1175" s="35">
        <v>2012</v>
      </c>
      <c r="I1175" s="35" t="s">
        <v>42</v>
      </c>
      <c r="J1175" s="35" t="s">
        <v>3654</v>
      </c>
      <c r="K1175" s="32" t="s">
        <v>3716</v>
      </c>
      <c r="L1175" s="71" t="s">
        <v>578</v>
      </c>
      <c r="M1175" s="57"/>
    </row>
    <row r="1176" ht="36" customHeight="1" spans="1:13">
      <c r="A1176" s="6">
        <v>1174</v>
      </c>
      <c r="B1176" s="32" t="s">
        <v>3740</v>
      </c>
      <c r="C1176" s="18" t="s">
        <v>3741</v>
      </c>
      <c r="D1176" s="412" t="s">
        <v>3742</v>
      </c>
      <c r="E1176" s="34" t="s">
        <v>224</v>
      </c>
      <c r="F1176" s="115" t="s">
        <v>3743</v>
      </c>
      <c r="G1176" s="78">
        <v>79</v>
      </c>
      <c r="H1176" s="35">
        <v>2019</v>
      </c>
      <c r="I1176" s="35" t="s">
        <v>42</v>
      </c>
      <c r="J1176" s="34" t="s">
        <v>3637</v>
      </c>
      <c r="K1176" s="34" t="s">
        <v>3744</v>
      </c>
      <c r="L1176" s="56" t="s">
        <v>22</v>
      </c>
      <c r="M1176" s="57"/>
    </row>
    <row r="1177" ht="22.5" customHeight="1" spans="1:13">
      <c r="A1177" s="6">
        <v>1175</v>
      </c>
      <c r="B1177" s="32" t="s">
        <v>3740</v>
      </c>
      <c r="C1177" s="18" t="s">
        <v>3745</v>
      </c>
      <c r="D1177" s="31">
        <v>9787115365351</v>
      </c>
      <c r="E1177" s="34" t="s">
        <v>130</v>
      </c>
      <c r="F1177" s="115" t="s">
        <v>3746</v>
      </c>
      <c r="G1177" s="78">
        <v>79</v>
      </c>
      <c r="H1177" s="35">
        <v>2017</v>
      </c>
      <c r="I1177" s="35" t="s">
        <v>42</v>
      </c>
      <c r="J1177" s="34" t="s">
        <v>3637</v>
      </c>
      <c r="K1177" s="34" t="s">
        <v>3744</v>
      </c>
      <c r="L1177" s="56" t="s">
        <v>45</v>
      </c>
      <c r="M1177" s="57"/>
    </row>
    <row r="1178" ht="22.5" customHeight="1" spans="1:13">
      <c r="A1178" s="6">
        <v>1176</v>
      </c>
      <c r="B1178" s="32" t="s">
        <v>3592</v>
      </c>
      <c r="C1178" s="18" t="s">
        <v>3747</v>
      </c>
      <c r="D1178" s="31">
        <v>9787040512908</v>
      </c>
      <c r="E1178" s="34" t="s">
        <v>17</v>
      </c>
      <c r="F1178" s="115" t="s">
        <v>3594</v>
      </c>
      <c r="G1178" s="78">
        <v>37.4</v>
      </c>
      <c r="H1178" s="35">
        <v>2019</v>
      </c>
      <c r="I1178" s="35" t="s">
        <v>42</v>
      </c>
      <c r="J1178" s="34" t="s">
        <v>3637</v>
      </c>
      <c r="K1178" s="34" t="s">
        <v>3748</v>
      </c>
      <c r="L1178" s="56" t="s">
        <v>22</v>
      </c>
      <c r="M1178" s="57"/>
    </row>
    <row r="1179" ht="22.5" customHeight="1" spans="1:13">
      <c r="A1179" s="6">
        <v>1177</v>
      </c>
      <c r="B1179" s="32" t="s">
        <v>3592</v>
      </c>
      <c r="C1179" s="40" t="s">
        <v>3596</v>
      </c>
      <c r="D1179" s="31">
        <v>9787108052520</v>
      </c>
      <c r="E1179" s="32" t="s">
        <v>3597</v>
      </c>
      <c r="F1179" s="22" t="s">
        <v>3598</v>
      </c>
      <c r="G1179" s="20">
        <v>48</v>
      </c>
      <c r="H1179" s="18">
        <v>201507</v>
      </c>
      <c r="I1179" s="42" t="s">
        <v>42</v>
      </c>
      <c r="J1179" s="34" t="s">
        <v>3637</v>
      </c>
      <c r="K1179" s="34" t="s">
        <v>3748</v>
      </c>
      <c r="L1179" s="56" t="s">
        <v>45</v>
      </c>
      <c r="M1179" s="57"/>
    </row>
    <row r="1180" ht="22.5" customHeight="1" spans="1:13">
      <c r="A1180" s="6">
        <v>1178</v>
      </c>
      <c r="B1180" s="35" t="s">
        <v>3749</v>
      </c>
      <c r="C1180" s="40" t="s">
        <v>3749</v>
      </c>
      <c r="D1180" s="31">
        <v>9787558614163</v>
      </c>
      <c r="E1180" s="78" t="s">
        <v>3501</v>
      </c>
      <c r="F1180" s="117" t="s">
        <v>3750</v>
      </c>
      <c r="G1180" s="78">
        <v>68</v>
      </c>
      <c r="H1180" s="35">
        <v>2020</v>
      </c>
      <c r="I1180" s="35" t="s">
        <v>42</v>
      </c>
      <c r="J1180" s="118" t="s">
        <v>3672</v>
      </c>
      <c r="K1180" s="118" t="s">
        <v>3751</v>
      </c>
      <c r="L1180" s="119" t="s">
        <v>22</v>
      </c>
      <c r="M1180" s="57"/>
    </row>
    <row r="1181" ht="22.5" customHeight="1" spans="1:13">
      <c r="A1181" s="6">
        <v>1179</v>
      </c>
      <c r="B1181" s="35" t="s">
        <v>3749</v>
      </c>
      <c r="C1181" s="40" t="s">
        <v>3752</v>
      </c>
      <c r="D1181" s="410" t="s">
        <v>3753</v>
      </c>
      <c r="E1181" s="69" t="s">
        <v>130</v>
      </c>
      <c r="F1181" s="30" t="s">
        <v>3754</v>
      </c>
      <c r="G1181" s="78">
        <v>79</v>
      </c>
      <c r="H1181" s="35">
        <v>2019</v>
      </c>
      <c r="I1181" s="67" t="s">
        <v>42</v>
      </c>
      <c r="J1181" s="118" t="s">
        <v>3672</v>
      </c>
      <c r="K1181" s="118" t="s">
        <v>3751</v>
      </c>
      <c r="L1181" s="119" t="s">
        <v>45</v>
      </c>
      <c r="M1181" s="57"/>
    </row>
    <row r="1182" ht="22.5" customHeight="1" spans="1:13">
      <c r="A1182" s="6">
        <v>1180</v>
      </c>
      <c r="B1182" s="35" t="s">
        <v>3749</v>
      </c>
      <c r="C1182" s="40" t="s">
        <v>3755</v>
      </c>
      <c r="D1182" s="31">
        <v>9787115376329</v>
      </c>
      <c r="E1182" s="69" t="s">
        <v>130</v>
      </c>
      <c r="F1182" s="30" t="s">
        <v>3756</v>
      </c>
      <c r="G1182" s="78">
        <v>69</v>
      </c>
      <c r="H1182" s="35">
        <v>2020</v>
      </c>
      <c r="I1182" s="67" t="s">
        <v>42</v>
      </c>
      <c r="J1182" s="118" t="s">
        <v>3672</v>
      </c>
      <c r="K1182" s="118" t="s">
        <v>3751</v>
      </c>
      <c r="L1182" s="119" t="s">
        <v>578</v>
      </c>
      <c r="M1182" s="57"/>
    </row>
    <row r="1183" ht="22.5" customHeight="1" spans="1:13">
      <c r="A1183" s="6">
        <v>1181</v>
      </c>
      <c r="B1183" s="110" t="s">
        <v>3669</v>
      </c>
      <c r="C1183" s="40" t="s">
        <v>3669</v>
      </c>
      <c r="D1183" s="31">
        <v>9787100105750</v>
      </c>
      <c r="E1183" s="35" t="s">
        <v>3670</v>
      </c>
      <c r="F1183" s="30" t="s">
        <v>3671</v>
      </c>
      <c r="G1183" s="78">
        <v>58</v>
      </c>
      <c r="H1183" s="35">
        <v>2014</v>
      </c>
      <c r="I1183" s="35" t="s">
        <v>42</v>
      </c>
      <c r="J1183" s="35" t="s">
        <v>3654</v>
      </c>
      <c r="K1183" s="35" t="s">
        <v>3748</v>
      </c>
      <c r="L1183" s="68" t="s">
        <v>22</v>
      </c>
      <c r="M1183" s="57"/>
    </row>
    <row r="1184" ht="22.5" customHeight="1" spans="1:13">
      <c r="A1184" s="6">
        <v>1182</v>
      </c>
      <c r="B1184" s="110" t="s">
        <v>3669</v>
      </c>
      <c r="C1184" s="18" t="s">
        <v>3757</v>
      </c>
      <c r="D1184" s="412" t="s">
        <v>3758</v>
      </c>
      <c r="E1184" s="34" t="s">
        <v>3759</v>
      </c>
      <c r="F1184" s="115" t="s">
        <v>3760</v>
      </c>
      <c r="G1184" s="78">
        <v>29</v>
      </c>
      <c r="H1184" s="35">
        <v>2015</v>
      </c>
      <c r="I1184" s="35" t="s">
        <v>42</v>
      </c>
      <c r="J1184" s="34" t="s">
        <v>3761</v>
      </c>
      <c r="K1184" s="34" t="s">
        <v>3748</v>
      </c>
      <c r="L1184" s="56" t="s">
        <v>45</v>
      </c>
      <c r="M1184" s="57"/>
    </row>
    <row r="1185" ht="22.5" customHeight="1" spans="1:13">
      <c r="A1185" s="6">
        <v>1183</v>
      </c>
      <c r="B1185" s="110" t="s">
        <v>3669</v>
      </c>
      <c r="C1185" s="18" t="s">
        <v>3762</v>
      </c>
      <c r="D1185" s="31">
        <v>7563351280</v>
      </c>
      <c r="E1185" s="34" t="s">
        <v>3494</v>
      </c>
      <c r="F1185" s="115" t="s">
        <v>3763</v>
      </c>
      <c r="G1185" s="78">
        <v>68</v>
      </c>
      <c r="H1185" s="35">
        <v>2005</v>
      </c>
      <c r="I1185" s="35" t="s">
        <v>42</v>
      </c>
      <c r="J1185" s="34" t="s">
        <v>3761</v>
      </c>
      <c r="K1185" s="34" t="s">
        <v>3748</v>
      </c>
      <c r="L1185" s="56" t="s">
        <v>45</v>
      </c>
      <c r="M1185" s="57"/>
    </row>
    <row r="1186" ht="22.5" customHeight="1" spans="1:13">
      <c r="A1186" s="6">
        <v>1184</v>
      </c>
      <c r="B1186" s="110" t="s">
        <v>3669</v>
      </c>
      <c r="C1186" s="18" t="s">
        <v>3764</v>
      </c>
      <c r="D1186" s="31">
        <v>7802281113</v>
      </c>
      <c r="E1186" s="34" t="s">
        <v>3765</v>
      </c>
      <c r="F1186" s="115" t="s">
        <v>3766</v>
      </c>
      <c r="G1186" s="78">
        <v>68</v>
      </c>
      <c r="H1186" s="35">
        <v>2006</v>
      </c>
      <c r="I1186" s="35" t="s">
        <v>42</v>
      </c>
      <c r="J1186" s="34" t="s">
        <v>3761</v>
      </c>
      <c r="K1186" s="34" t="s">
        <v>3748</v>
      </c>
      <c r="L1186" s="56" t="s">
        <v>45</v>
      </c>
      <c r="M1186" s="57"/>
    </row>
    <row r="1187" ht="22.5" customHeight="1" spans="1:13">
      <c r="A1187" s="6">
        <v>1185</v>
      </c>
      <c r="B1187" s="24" t="s">
        <v>3767</v>
      </c>
      <c r="C1187" s="87" t="s">
        <v>3768</v>
      </c>
      <c r="D1187" s="31">
        <v>9787112209422</v>
      </c>
      <c r="E1187" s="27" t="s">
        <v>2352</v>
      </c>
      <c r="F1187" s="27" t="s">
        <v>3769</v>
      </c>
      <c r="G1187" s="411" t="s">
        <v>3770</v>
      </c>
      <c r="H1187" s="29">
        <v>2017</v>
      </c>
      <c r="I1187" s="67" t="s">
        <v>42</v>
      </c>
      <c r="J1187" s="42" t="s">
        <v>3771</v>
      </c>
      <c r="K1187" s="34" t="s">
        <v>3772</v>
      </c>
      <c r="L1187" s="56" t="s">
        <v>22</v>
      </c>
      <c r="M1187" s="57"/>
    </row>
    <row r="1188" ht="22.5" customHeight="1" spans="1:13">
      <c r="A1188" s="6">
        <v>1186</v>
      </c>
      <c r="B1188" s="24" t="s">
        <v>3767</v>
      </c>
      <c r="C1188" s="87" t="s">
        <v>3773</v>
      </c>
      <c r="D1188" s="31">
        <v>9787553788753</v>
      </c>
      <c r="E1188" s="27" t="s">
        <v>3302</v>
      </c>
      <c r="F1188" s="22" t="s">
        <v>3774</v>
      </c>
      <c r="G1188" s="20">
        <v>98</v>
      </c>
      <c r="H1188" s="18">
        <v>2018</v>
      </c>
      <c r="I1188" s="67" t="s">
        <v>42</v>
      </c>
      <c r="J1188" s="42" t="s">
        <v>3771</v>
      </c>
      <c r="K1188" s="34" t="s">
        <v>3772</v>
      </c>
      <c r="L1188" s="56" t="s">
        <v>45</v>
      </c>
      <c r="M1188" s="57"/>
    </row>
    <row r="1189" ht="22.5" customHeight="1" spans="1:13">
      <c r="A1189" s="6">
        <v>1187</v>
      </c>
      <c r="B1189" s="24" t="s">
        <v>3767</v>
      </c>
      <c r="C1189" s="40" t="s">
        <v>3775</v>
      </c>
      <c r="D1189" s="31">
        <v>9787122347671</v>
      </c>
      <c r="E1189" s="38" t="s">
        <v>2229</v>
      </c>
      <c r="F1189" s="22" t="s">
        <v>3776</v>
      </c>
      <c r="G1189" s="20">
        <v>89</v>
      </c>
      <c r="H1189" s="18">
        <v>2019</v>
      </c>
      <c r="I1189" s="67" t="s">
        <v>42</v>
      </c>
      <c r="J1189" s="42" t="s">
        <v>3771</v>
      </c>
      <c r="K1189" s="34" t="s">
        <v>3772</v>
      </c>
      <c r="L1189" s="56" t="s">
        <v>45</v>
      </c>
      <c r="M1189" s="57"/>
    </row>
    <row r="1190" ht="22.5" customHeight="1" spans="1:13">
      <c r="A1190" s="6">
        <v>1188</v>
      </c>
      <c r="B1190" s="24" t="s">
        <v>3767</v>
      </c>
      <c r="C1190" s="40" t="s">
        <v>3777</v>
      </c>
      <c r="D1190" s="31">
        <v>9787561122921</v>
      </c>
      <c r="E1190" s="38" t="s">
        <v>3778</v>
      </c>
      <c r="F1190" s="38" t="s">
        <v>3779</v>
      </c>
      <c r="G1190" s="413" t="s">
        <v>3559</v>
      </c>
      <c r="H1190" s="18">
        <v>2018</v>
      </c>
      <c r="I1190" s="67" t="s">
        <v>42</v>
      </c>
      <c r="J1190" s="42" t="s">
        <v>3771</v>
      </c>
      <c r="K1190" s="34" t="s">
        <v>3772</v>
      </c>
      <c r="L1190" s="56" t="s">
        <v>578</v>
      </c>
      <c r="M1190" s="57"/>
    </row>
    <row r="1191" ht="22.5" customHeight="1" spans="1:13">
      <c r="A1191" s="6">
        <v>1189</v>
      </c>
      <c r="B1191" s="32" t="s">
        <v>3780</v>
      </c>
      <c r="C1191" s="40" t="s">
        <v>3780</v>
      </c>
      <c r="D1191" s="31">
        <v>9787558620560</v>
      </c>
      <c r="E1191" s="38" t="s">
        <v>3501</v>
      </c>
      <c r="F1191" s="22" t="s">
        <v>3781</v>
      </c>
      <c r="G1191" s="20">
        <v>98</v>
      </c>
      <c r="H1191" s="18">
        <v>2021</v>
      </c>
      <c r="I1191" s="67" t="s">
        <v>42</v>
      </c>
      <c r="J1191" s="42" t="s">
        <v>3782</v>
      </c>
      <c r="K1191" s="34" t="s">
        <v>3772</v>
      </c>
      <c r="L1191" s="56" t="s">
        <v>22</v>
      </c>
      <c r="M1191" s="57"/>
    </row>
    <row r="1192" ht="22.5" customHeight="1" spans="1:13">
      <c r="A1192" s="6">
        <v>1190</v>
      </c>
      <c r="B1192" s="32" t="s">
        <v>3780</v>
      </c>
      <c r="C1192" s="40" t="s">
        <v>3783</v>
      </c>
      <c r="D1192" s="33" t="s">
        <v>3784</v>
      </c>
      <c r="E1192" s="22" t="s">
        <v>3224</v>
      </c>
      <c r="F1192" s="38" t="s">
        <v>3785</v>
      </c>
      <c r="G1192" s="20">
        <v>54.8</v>
      </c>
      <c r="H1192" s="18">
        <v>2019</v>
      </c>
      <c r="I1192" s="67" t="s">
        <v>42</v>
      </c>
      <c r="J1192" s="42" t="s">
        <v>3782</v>
      </c>
      <c r="K1192" s="34" t="s">
        <v>3772</v>
      </c>
      <c r="L1192" s="56" t="s">
        <v>45</v>
      </c>
      <c r="M1192" s="57"/>
    </row>
    <row r="1193" ht="22.5" customHeight="1" spans="1:13">
      <c r="A1193" s="6">
        <v>1191</v>
      </c>
      <c r="B1193" s="32" t="s">
        <v>3780</v>
      </c>
      <c r="C1193" s="39" t="s">
        <v>3780</v>
      </c>
      <c r="D1193" s="33" t="s">
        <v>3786</v>
      </c>
      <c r="E1193" s="22" t="s">
        <v>905</v>
      </c>
      <c r="F1193" s="38" t="s">
        <v>3787</v>
      </c>
      <c r="G1193" s="20">
        <v>48</v>
      </c>
      <c r="H1193" s="18">
        <v>2017</v>
      </c>
      <c r="I1193" s="67" t="s">
        <v>42</v>
      </c>
      <c r="J1193" s="42" t="s">
        <v>3782</v>
      </c>
      <c r="K1193" s="34" t="s">
        <v>3772</v>
      </c>
      <c r="L1193" s="56" t="s">
        <v>578</v>
      </c>
      <c r="M1193" s="57"/>
    </row>
    <row r="1194" ht="22.5" customHeight="1" spans="1:13">
      <c r="A1194" s="6">
        <v>1192</v>
      </c>
      <c r="B1194" s="32" t="s">
        <v>3780</v>
      </c>
      <c r="C1194" s="40" t="s">
        <v>3783</v>
      </c>
      <c r="D1194" s="31">
        <v>9787518414000</v>
      </c>
      <c r="E1194" s="38" t="s">
        <v>905</v>
      </c>
      <c r="F1194" s="38" t="s">
        <v>3788</v>
      </c>
      <c r="G1194" s="20">
        <v>48</v>
      </c>
      <c r="H1194" s="18">
        <v>2017</v>
      </c>
      <c r="I1194" s="67" t="s">
        <v>42</v>
      </c>
      <c r="J1194" s="42" t="s">
        <v>3782</v>
      </c>
      <c r="K1194" s="34" t="s">
        <v>3772</v>
      </c>
      <c r="L1194" s="56" t="s">
        <v>578</v>
      </c>
      <c r="M1194" s="57"/>
    </row>
    <row r="1195" ht="22.5" customHeight="1" spans="1:13">
      <c r="A1195" s="6">
        <v>1193</v>
      </c>
      <c r="B1195" s="32" t="s">
        <v>3789</v>
      </c>
      <c r="C1195" s="39" t="s">
        <v>3790</v>
      </c>
      <c r="D1195" s="37">
        <v>9787112215744</v>
      </c>
      <c r="E1195" s="34" t="s">
        <v>2352</v>
      </c>
      <c r="F1195" s="22" t="s">
        <v>3791</v>
      </c>
      <c r="G1195" s="20">
        <v>49</v>
      </c>
      <c r="H1195" s="18">
        <v>2018</v>
      </c>
      <c r="I1195" s="42" t="s">
        <v>42</v>
      </c>
      <c r="J1195" s="42" t="s">
        <v>3792</v>
      </c>
      <c r="K1195" s="34" t="s">
        <v>3793</v>
      </c>
      <c r="L1195" s="56" t="s">
        <v>22</v>
      </c>
      <c r="M1195" s="57"/>
    </row>
    <row r="1196" ht="22.5" customHeight="1" spans="1:13">
      <c r="A1196" s="6">
        <v>1194</v>
      </c>
      <c r="B1196" s="32" t="s">
        <v>3789</v>
      </c>
      <c r="C1196" s="39" t="s">
        <v>3794</v>
      </c>
      <c r="D1196" s="37">
        <v>9787100198592</v>
      </c>
      <c r="E1196" s="34" t="s">
        <v>576</v>
      </c>
      <c r="F1196" s="22" t="s">
        <v>3795</v>
      </c>
      <c r="G1196" s="413" t="s">
        <v>3796</v>
      </c>
      <c r="H1196" s="18">
        <v>2021</v>
      </c>
      <c r="I1196" s="42" t="s">
        <v>42</v>
      </c>
      <c r="J1196" s="42" t="s">
        <v>3792</v>
      </c>
      <c r="K1196" s="34" t="s">
        <v>3793</v>
      </c>
      <c r="L1196" s="56" t="s">
        <v>45</v>
      </c>
      <c r="M1196" s="57"/>
    </row>
    <row r="1197" ht="22.5" customHeight="1" spans="1:13">
      <c r="A1197" s="6">
        <v>1195</v>
      </c>
      <c r="B1197" s="32" t="s">
        <v>3789</v>
      </c>
      <c r="C1197" s="39" t="s">
        <v>3797</v>
      </c>
      <c r="D1197" s="37">
        <v>9787112141418</v>
      </c>
      <c r="E1197" s="34" t="s">
        <v>2352</v>
      </c>
      <c r="F1197" s="22" t="s">
        <v>3445</v>
      </c>
      <c r="G1197" s="20">
        <v>98</v>
      </c>
      <c r="H1197" s="18">
        <v>2012</v>
      </c>
      <c r="I1197" s="42" t="s">
        <v>42</v>
      </c>
      <c r="J1197" s="42" t="s">
        <v>3792</v>
      </c>
      <c r="K1197" s="34" t="s">
        <v>3793</v>
      </c>
      <c r="L1197" s="56" t="s">
        <v>578</v>
      </c>
      <c r="M1197" s="57"/>
    </row>
    <row r="1198" ht="29" customHeight="1" spans="1:13">
      <c r="A1198" s="6">
        <v>1196</v>
      </c>
      <c r="B1198" s="32" t="s">
        <v>3798</v>
      </c>
      <c r="C1198" s="40" t="s">
        <v>3799</v>
      </c>
      <c r="D1198" s="31">
        <v>9787302544364</v>
      </c>
      <c r="E1198" s="32" t="s">
        <v>123</v>
      </c>
      <c r="F1198" s="38" t="s">
        <v>3800</v>
      </c>
      <c r="G1198" s="78">
        <v>89.8</v>
      </c>
      <c r="H1198" s="35">
        <v>202007</v>
      </c>
      <c r="I1198" s="67" t="s">
        <v>42</v>
      </c>
      <c r="J1198" s="42" t="s">
        <v>3792</v>
      </c>
      <c r="K1198" s="34" t="s">
        <v>3801</v>
      </c>
      <c r="L1198" s="56" t="s">
        <v>22</v>
      </c>
      <c r="M1198" s="57"/>
    </row>
    <row r="1199" ht="22.5" customHeight="1" spans="1:13">
      <c r="A1199" s="6">
        <v>1197</v>
      </c>
      <c r="B1199" s="32" t="s">
        <v>3798</v>
      </c>
      <c r="C1199" s="40" t="s">
        <v>3802</v>
      </c>
      <c r="D1199" s="31" t="s">
        <v>3332</v>
      </c>
      <c r="E1199" s="32" t="s">
        <v>130</v>
      </c>
      <c r="F1199" s="38" t="s">
        <v>3333</v>
      </c>
      <c r="G1199" s="78">
        <v>79.8</v>
      </c>
      <c r="H1199" s="35">
        <v>201812</v>
      </c>
      <c r="I1199" s="67" t="s">
        <v>42</v>
      </c>
      <c r="J1199" s="42" t="s">
        <v>3792</v>
      </c>
      <c r="K1199" s="34" t="s">
        <v>3801</v>
      </c>
      <c r="L1199" s="56" t="s">
        <v>45</v>
      </c>
      <c r="M1199" s="57"/>
    </row>
    <row r="1200" ht="41" customHeight="1" spans="1:13">
      <c r="A1200" s="6">
        <v>1198</v>
      </c>
      <c r="B1200" s="32" t="s">
        <v>3798</v>
      </c>
      <c r="C1200" s="40" t="s">
        <v>3803</v>
      </c>
      <c r="D1200" s="31">
        <v>1511228988</v>
      </c>
      <c r="E1200" s="32" t="s">
        <v>3804</v>
      </c>
      <c r="F1200" s="38" t="s">
        <v>3805</v>
      </c>
      <c r="G1200" s="78">
        <v>37</v>
      </c>
      <c r="H1200" s="35">
        <v>2017</v>
      </c>
      <c r="I1200" s="67" t="s">
        <v>42</v>
      </c>
      <c r="J1200" s="42" t="s">
        <v>3792</v>
      </c>
      <c r="K1200" s="34" t="s">
        <v>3801</v>
      </c>
      <c r="L1200" s="56" t="s">
        <v>578</v>
      </c>
      <c r="M1200" s="57"/>
    </row>
    <row r="1201" ht="22.5" customHeight="1" spans="1:13">
      <c r="A1201" s="6">
        <v>1199</v>
      </c>
      <c r="B1201" s="32" t="s">
        <v>3798</v>
      </c>
      <c r="C1201" s="40" t="s">
        <v>3806</v>
      </c>
      <c r="D1201" s="31" t="s">
        <v>3807</v>
      </c>
      <c r="E1201" s="32" t="s">
        <v>146</v>
      </c>
      <c r="F1201" s="38" t="s">
        <v>3808</v>
      </c>
      <c r="G1201" s="78">
        <v>44.5</v>
      </c>
      <c r="H1201" s="35">
        <v>202107</v>
      </c>
      <c r="I1201" s="67" t="s">
        <v>42</v>
      </c>
      <c r="J1201" s="42" t="s">
        <v>3792</v>
      </c>
      <c r="K1201" s="34" t="s">
        <v>3801</v>
      </c>
      <c r="L1201" s="56" t="s">
        <v>578</v>
      </c>
      <c r="M1201" s="57"/>
    </row>
    <row r="1202" ht="22.5" customHeight="1" spans="1:13">
      <c r="A1202" s="6">
        <v>1200</v>
      </c>
      <c r="B1202" s="32" t="s">
        <v>3809</v>
      </c>
      <c r="C1202" s="40" t="s">
        <v>3810</v>
      </c>
      <c r="D1202" s="104">
        <v>9787313103352</v>
      </c>
      <c r="E1202" s="32" t="s">
        <v>2150</v>
      </c>
      <c r="F1202" s="38" t="s">
        <v>3811</v>
      </c>
      <c r="G1202" s="78">
        <v>62.2</v>
      </c>
      <c r="H1202" s="35">
        <v>201705</v>
      </c>
      <c r="I1202" s="67" t="s">
        <v>42</v>
      </c>
      <c r="J1202" s="42" t="s">
        <v>3782</v>
      </c>
      <c r="K1202" s="34" t="s">
        <v>3812</v>
      </c>
      <c r="L1202" s="56" t="s">
        <v>22</v>
      </c>
      <c r="M1202" s="57"/>
    </row>
    <row r="1203" ht="22.5" customHeight="1" spans="1:13">
      <c r="A1203" s="6">
        <v>1201</v>
      </c>
      <c r="B1203" s="32" t="s">
        <v>3809</v>
      </c>
      <c r="C1203" s="40" t="s">
        <v>3813</v>
      </c>
      <c r="D1203" s="31">
        <v>9787559836632</v>
      </c>
      <c r="E1203" s="32" t="s">
        <v>3814</v>
      </c>
      <c r="F1203" s="38" t="s">
        <v>3815</v>
      </c>
      <c r="G1203" s="78">
        <v>98</v>
      </c>
      <c r="H1203" s="35">
        <v>2021</v>
      </c>
      <c r="I1203" s="67" t="s">
        <v>42</v>
      </c>
      <c r="J1203" s="42" t="s">
        <v>3782</v>
      </c>
      <c r="K1203" s="34" t="s">
        <v>3812</v>
      </c>
      <c r="L1203" s="56" t="s">
        <v>578</v>
      </c>
      <c r="M1203" s="57"/>
    </row>
    <row r="1204" ht="22.5" customHeight="1" spans="1:13">
      <c r="A1204" s="6">
        <v>1202</v>
      </c>
      <c r="B1204" s="32" t="s">
        <v>3809</v>
      </c>
      <c r="C1204" s="40" t="s">
        <v>3816</v>
      </c>
      <c r="D1204" s="31">
        <v>9787122342799</v>
      </c>
      <c r="E1204" s="32" t="s">
        <v>2229</v>
      </c>
      <c r="F1204" s="38" t="s">
        <v>3817</v>
      </c>
      <c r="G1204" s="78">
        <v>58</v>
      </c>
      <c r="H1204" s="35">
        <v>2019</v>
      </c>
      <c r="I1204" s="67" t="s">
        <v>42</v>
      </c>
      <c r="J1204" s="42" t="s">
        <v>3782</v>
      </c>
      <c r="K1204" s="34" t="s">
        <v>3812</v>
      </c>
      <c r="L1204" s="56" t="s">
        <v>578</v>
      </c>
      <c r="M1204" s="57"/>
    </row>
    <row r="1205" ht="22.5" customHeight="1" spans="1:13">
      <c r="A1205" s="6">
        <v>1203</v>
      </c>
      <c r="B1205" s="32" t="s">
        <v>3809</v>
      </c>
      <c r="C1205" s="40" t="s">
        <v>3818</v>
      </c>
      <c r="D1205" s="31">
        <v>9787571325060</v>
      </c>
      <c r="E1205" s="32" t="s">
        <v>3302</v>
      </c>
      <c r="F1205" s="38" t="s">
        <v>3819</v>
      </c>
      <c r="G1205" s="78">
        <v>78</v>
      </c>
      <c r="H1205" s="35">
        <v>2022</v>
      </c>
      <c r="I1205" s="67" t="s">
        <v>42</v>
      </c>
      <c r="J1205" s="42" t="s">
        <v>3782</v>
      </c>
      <c r="K1205" s="34" t="s">
        <v>3812</v>
      </c>
      <c r="L1205" s="56" t="s">
        <v>578</v>
      </c>
      <c r="M1205" s="57"/>
    </row>
    <row r="1206" ht="22.5" customHeight="1" spans="1:13">
      <c r="A1206" s="6">
        <v>1204</v>
      </c>
      <c r="B1206" s="32" t="s">
        <v>3809</v>
      </c>
      <c r="C1206" s="40" t="s">
        <v>3820</v>
      </c>
      <c r="D1206" s="31">
        <v>9787561860793</v>
      </c>
      <c r="E1206" s="32" t="s">
        <v>1890</v>
      </c>
      <c r="F1206" s="38" t="s">
        <v>3821</v>
      </c>
      <c r="G1206" s="78">
        <v>150</v>
      </c>
      <c r="H1206" s="35">
        <v>2020</v>
      </c>
      <c r="I1206" s="67" t="s">
        <v>42</v>
      </c>
      <c r="J1206" s="42" t="s">
        <v>3782</v>
      </c>
      <c r="K1206" s="34" t="s">
        <v>3812</v>
      </c>
      <c r="L1206" s="56" t="s">
        <v>578</v>
      </c>
      <c r="M1206" s="57"/>
    </row>
    <row r="1207" ht="22.5" customHeight="1" spans="1:13">
      <c r="A1207" s="6">
        <v>1205</v>
      </c>
      <c r="B1207" s="32" t="s">
        <v>3822</v>
      </c>
      <c r="C1207" s="77" t="s">
        <v>3822</v>
      </c>
      <c r="D1207" s="48">
        <v>9787515350950</v>
      </c>
      <c r="E1207" s="49" t="s">
        <v>3224</v>
      </c>
      <c r="F1207" s="50" t="s">
        <v>3823</v>
      </c>
      <c r="G1207" s="51">
        <v>54</v>
      </c>
      <c r="H1207" s="52">
        <v>2018</v>
      </c>
      <c r="I1207" s="49" t="s">
        <v>42</v>
      </c>
      <c r="J1207" s="42" t="s">
        <v>3782</v>
      </c>
      <c r="K1207" s="120" t="s">
        <v>3824</v>
      </c>
      <c r="L1207" s="76" t="s">
        <v>22</v>
      </c>
      <c r="M1207" s="57"/>
    </row>
    <row r="1208" ht="22.5" customHeight="1" spans="1:13">
      <c r="A1208" s="6">
        <v>1206</v>
      </c>
      <c r="B1208" s="32" t="s">
        <v>3822</v>
      </c>
      <c r="C1208" s="18" t="s">
        <v>3825</v>
      </c>
      <c r="D1208" s="33">
        <v>9787548710714</v>
      </c>
      <c r="E1208" s="22" t="s">
        <v>3729</v>
      </c>
      <c r="F1208" s="22" t="s">
        <v>3826</v>
      </c>
      <c r="G1208" s="20">
        <v>49</v>
      </c>
      <c r="H1208" s="18">
        <v>201701</v>
      </c>
      <c r="I1208" s="67" t="s">
        <v>42</v>
      </c>
      <c r="J1208" s="42" t="s">
        <v>3782</v>
      </c>
      <c r="K1208" s="34" t="s">
        <v>3824</v>
      </c>
      <c r="L1208" s="66" t="s">
        <v>45</v>
      </c>
      <c r="M1208" s="57"/>
    </row>
    <row r="1209" ht="22.5" customHeight="1" spans="1:13">
      <c r="A1209" s="6">
        <v>1207</v>
      </c>
      <c r="B1209" s="32" t="s">
        <v>3822</v>
      </c>
      <c r="C1209" s="18" t="s">
        <v>3827</v>
      </c>
      <c r="D1209" s="33">
        <v>9787112106202</v>
      </c>
      <c r="E1209" s="22" t="s">
        <v>3828</v>
      </c>
      <c r="F1209" s="22" t="s">
        <v>3829</v>
      </c>
      <c r="G1209" s="20">
        <v>45</v>
      </c>
      <c r="H1209" s="18">
        <v>201111</v>
      </c>
      <c r="I1209" s="67" t="s">
        <v>42</v>
      </c>
      <c r="J1209" s="42" t="s">
        <v>3782</v>
      </c>
      <c r="K1209" s="34" t="s">
        <v>3824</v>
      </c>
      <c r="L1209" s="66" t="s">
        <v>578</v>
      </c>
      <c r="M1209" s="57"/>
    </row>
    <row r="1210" ht="22.5" customHeight="1" spans="1:13">
      <c r="A1210" s="6">
        <v>1208</v>
      </c>
      <c r="B1210" s="32" t="s">
        <v>3830</v>
      </c>
      <c r="C1210" s="40" t="s">
        <v>3831</v>
      </c>
      <c r="D1210" s="31" t="s">
        <v>3832</v>
      </c>
      <c r="E1210" s="32" t="s">
        <v>2352</v>
      </c>
      <c r="F1210" s="38" t="s">
        <v>3833</v>
      </c>
      <c r="G1210" s="78">
        <v>84.63</v>
      </c>
      <c r="H1210" s="35">
        <v>2002</v>
      </c>
      <c r="I1210" s="67" t="s">
        <v>42</v>
      </c>
      <c r="J1210" s="42" t="s">
        <v>3782</v>
      </c>
      <c r="K1210" s="34" t="s">
        <v>3834</v>
      </c>
      <c r="L1210" s="66" t="s">
        <v>22</v>
      </c>
      <c r="M1210" s="57"/>
    </row>
    <row r="1211" ht="22.5" customHeight="1" spans="1:13">
      <c r="A1211" s="6">
        <v>1209</v>
      </c>
      <c r="B1211" s="32" t="s">
        <v>3830</v>
      </c>
      <c r="C1211" s="40" t="s">
        <v>3831</v>
      </c>
      <c r="D1211" s="31" t="s">
        <v>3835</v>
      </c>
      <c r="E1211" s="32" t="s">
        <v>2352</v>
      </c>
      <c r="F1211" s="38" t="s">
        <v>3836</v>
      </c>
      <c r="G1211" s="78">
        <v>33.95</v>
      </c>
      <c r="H1211" s="35">
        <v>2009</v>
      </c>
      <c r="I1211" s="67" t="s">
        <v>42</v>
      </c>
      <c r="J1211" s="42" t="s">
        <v>3782</v>
      </c>
      <c r="K1211" s="34" t="s">
        <v>3834</v>
      </c>
      <c r="L1211" s="66" t="s">
        <v>45</v>
      </c>
      <c r="M1211" s="57"/>
    </row>
    <row r="1212" ht="22.5" customHeight="1" spans="1:13">
      <c r="A1212" s="6">
        <v>1210</v>
      </c>
      <c r="B1212" s="32" t="s">
        <v>3830</v>
      </c>
      <c r="C1212" s="40" t="s">
        <v>3837</v>
      </c>
      <c r="D1212" s="31" t="s">
        <v>3838</v>
      </c>
      <c r="E1212" s="32" t="s">
        <v>2352</v>
      </c>
      <c r="F1212" s="38" t="s">
        <v>3839</v>
      </c>
      <c r="G1212" s="78">
        <v>27.16</v>
      </c>
      <c r="H1212" s="35">
        <v>2018</v>
      </c>
      <c r="I1212" s="67" t="s">
        <v>42</v>
      </c>
      <c r="J1212" s="42" t="s">
        <v>3782</v>
      </c>
      <c r="K1212" s="34" t="s">
        <v>3834</v>
      </c>
      <c r="L1212" s="66" t="s">
        <v>578</v>
      </c>
      <c r="M1212" s="57"/>
    </row>
    <row r="1213" ht="22.5" customHeight="1" spans="1:13">
      <c r="A1213" s="6">
        <v>1211</v>
      </c>
      <c r="B1213" s="32" t="s">
        <v>3830</v>
      </c>
      <c r="C1213" s="40" t="s">
        <v>3840</v>
      </c>
      <c r="D1213" s="31" t="s">
        <v>3841</v>
      </c>
      <c r="E1213" s="32" t="s">
        <v>96</v>
      </c>
      <c r="F1213" s="38" t="s">
        <v>3842</v>
      </c>
      <c r="G1213" s="78">
        <v>48.5</v>
      </c>
      <c r="H1213" s="35">
        <v>2018</v>
      </c>
      <c r="I1213" s="67" t="s">
        <v>42</v>
      </c>
      <c r="J1213" s="42" t="s">
        <v>3782</v>
      </c>
      <c r="K1213" s="34" t="s">
        <v>3834</v>
      </c>
      <c r="L1213" s="66" t="s">
        <v>578</v>
      </c>
      <c r="M1213" s="57"/>
    </row>
    <row r="1214" ht="39" customHeight="1" spans="1:13">
      <c r="A1214" s="6">
        <v>1212</v>
      </c>
      <c r="B1214" s="32" t="s">
        <v>3830</v>
      </c>
      <c r="C1214" s="40" t="s">
        <v>3843</v>
      </c>
      <c r="D1214" s="31" t="s">
        <v>3844</v>
      </c>
      <c r="E1214" s="32" t="s">
        <v>3325</v>
      </c>
      <c r="F1214" s="38" t="s">
        <v>3845</v>
      </c>
      <c r="G1214" s="416" t="s">
        <v>3846</v>
      </c>
      <c r="H1214" s="35">
        <v>2017</v>
      </c>
      <c r="I1214" s="67" t="s">
        <v>42</v>
      </c>
      <c r="J1214" s="42" t="s">
        <v>3782</v>
      </c>
      <c r="K1214" s="34" t="s">
        <v>3834</v>
      </c>
      <c r="L1214" s="66" t="s">
        <v>578</v>
      </c>
      <c r="M1214" s="57"/>
    </row>
    <row r="1215" ht="22.5" customHeight="1" spans="1:13">
      <c r="A1215" s="6">
        <v>1213</v>
      </c>
      <c r="B1215" s="32" t="s">
        <v>3847</v>
      </c>
      <c r="C1215" s="40" t="s">
        <v>3848</v>
      </c>
      <c r="D1215" s="31">
        <v>9787560837437</v>
      </c>
      <c r="E1215" s="32" t="s">
        <v>3849</v>
      </c>
      <c r="F1215" s="38" t="s">
        <v>3850</v>
      </c>
      <c r="G1215" s="20">
        <v>58</v>
      </c>
      <c r="H1215" s="18">
        <v>2008</v>
      </c>
      <c r="I1215" s="67" t="s">
        <v>42</v>
      </c>
      <c r="J1215" s="42" t="s">
        <v>3771</v>
      </c>
      <c r="K1215" s="34" t="s">
        <v>3851</v>
      </c>
      <c r="L1215" s="66" t="s">
        <v>22</v>
      </c>
      <c r="M1215" s="57"/>
    </row>
    <row r="1216" ht="22.5" customHeight="1" spans="1:13">
      <c r="A1216" s="6">
        <v>1214</v>
      </c>
      <c r="B1216" s="32" t="s">
        <v>3847</v>
      </c>
      <c r="C1216" s="40" t="s">
        <v>3852</v>
      </c>
      <c r="D1216" s="31">
        <v>9787561853016</v>
      </c>
      <c r="E1216" s="32" t="s">
        <v>1890</v>
      </c>
      <c r="F1216" s="38" t="s">
        <v>3853</v>
      </c>
      <c r="G1216" s="20">
        <v>28</v>
      </c>
      <c r="H1216" s="18">
        <v>2015</v>
      </c>
      <c r="I1216" s="67" t="s">
        <v>42</v>
      </c>
      <c r="J1216" s="42" t="s">
        <v>3771</v>
      </c>
      <c r="K1216" s="34" t="s">
        <v>3851</v>
      </c>
      <c r="L1216" s="66" t="s">
        <v>45</v>
      </c>
      <c r="M1216" s="57"/>
    </row>
    <row r="1217" ht="22.5" customHeight="1" spans="1:13">
      <c r="A1217" s="6">
        <v>1215</v>
      </c>
      <c r="B1217" s="32" t="s">
        <v>3847</v>
      </c>
      <c r="C1217" s="40" t="s">
        <v>3854</v>
      </c>
      <c r="D1217" s="31">
        <v>9787112104178</v>
      </c>
      <c r="E1217" s="32" t="s">
        <v>2352</v>
      </c>
      <c r="F1217" s="38" t="s">
        <v>3853</v>
      </c>
      <c r="G1217" s="20">
        <v>60</v>
      </c>
      <c r="H1217" s="18">
        <v>2006</v>
      </c>
      <c r="I1217" s="67" t="s">
        <v>42</v>
      </c>
      <c r="J1217" s="42" t="s">
        <v>3771</v>
      </c>
      <c r="K1217" s="34" t="s">
        <v>3851</v>
      </c>
      <c r="L1217" s="66" t="s">
        <v>578</v>
      </c>
      <c r="M1217" s="57"/>
    </row>
    <row r="1218" ht="22.5" customHeight="1" spans="1:13">
      <c r="A1218" s="6">
        <v>1216</v>
      </c>
      <c r="B1218" s="32" t="s">
        <v>3847</v>
      </c>
      <c r="C1218" s="40" t="s">
        <v>3855</v>
      </c>
      <c r="D1218" s="37">
        <v>9787112170104</v>
      </c>
      <c r="E1218" s="32" t="s">
        <v>2352</v>
      </c>
      <c r="F1218" s="38" t="s">
        <v>3856</v>
      </c>
      <c r="G1218" s="20">
        <v>138</v>
      </c>
      <c r="H1218" s="18">
        <v>2005</v>
      </c>
      <c r="I1218" s="67" t="s">
        <v>42</v>
      </c>
      <c r="J1218" s="42" t="s">
        <v>3771</v>
      </c>
      <c r="K1218" s="34" t="s">
        <v>3851</v>
      </c>
      <c r="L1218" s="66" t="s">
        <v>578</v>
      </c>
      <c r="M1218" s="57"/>
    </row>
    <row r="1219" ht="22.5" customHeight="1" spans="1:13">
      <c r="A1219" s="6">
        <v>1217</v>
      </c>
      <c r="B1219" s="32" t="s">
        <v>3847</v>
      </c>
      <c r="C1219" s="40" t="s">
        <v>3857</v>
      </c>
      <c r="D1219" s="31">
        <v>978756339093</v>
      </c>
      <c r="E1219" s="32" t="s">
        <v>3494</v>
      </c>
      <c r="F1219" s="38" t="s">
        <v>3858</v>
      </c>
      <c r="G1219" s="20">
        <v>118</v>
      </c>
      <c r="H1219" s="18">
        <v>2009</v>
      </c>
      <c r="I1219" s="67" t="s">
        <v>42</v>
      </c>
      <c r="J1219" s="42" t="s">
        <v>3771</v>
      </c>
      <c r="K1219" s="34" t="s">
        <v>3851</v>
      </c>
      <c r="L1219" s="66" t="s">
        <v>578</v>
      </c>
      <c r="M1219" s="57"/>
    </row>
    <row r="1220" ht="22.5" customHeight="1" spans="1:13">
      <c r="A1220" s="6">
        <v>1218</v>
      </c>
      <c r="B1220" s="34" t="s">
        <v>3859</v>
      </c>
      <c r="C1220" s="39" t="s">
        <v>3860</v>
      </c>
      <c r="D1220" s="37">
        <v>9787568204194</v>
      </c>
      <c r="E1220" s="34" t="s">
        <v>2378</v>
      </c>
      <c r="F1220" s="22" t="s">
        <v>3861</v>
      </c>
      <c r="G1220" s="103">
        <v>42</v>
      </c>
      <c r="H1220" s="36">
        <v>201707</v>
      </c>
      <c r="I1220" s="79" t="s">
        <v>42</v>
      </c>
      <c r="J1220" s="22" t="s">
        <v>3862</v>
      </c>
      <c r="K1220" s="34" t="s">
        <v>3863</v>
      </c>
      <c r="L1220" s="56" t="s">
        <v>22</v>
      </c>
      <c r="M1220" s="57"/>
    </row>
    <row r="1221" ht="22.5" customHeight="1" spans="1:13">
      <c r="A1221" s="6">
        <v>1219</v>
      </c>
      <c r="B1221" s="34" t="s">
        <v>3859</v>
      </c>
      <c r="C1221" s="39" t="s">
        <v>3864</v>
      </c>
      <c r="D1221" s="37">
        <v>9787030690548</v>
      </c>
      <c r="E1221" s="34" t="s">
        <v>383</v>
      </c>
      <c r="F1221" s="22" t="s">
        <v>3865</v>
      </c>
      <c r="G1221" s="103">
        <v>98</v>
      </c>
      <c r="H1221" s="36">
        <v>202106</v>
      </c>
      <c r="I1221" s="79" t="s">
        <v>42</v>
      </c>
      <c r="J1221" s="22" t="s">
        <v>3862</v>
      </c>
      <c r="K1221" s="34" t="s">
        <v>3863</v>
      </c>
      <c r="L1221" s="56" t="s">
        <v>45</v>
      </c>
      <c r="M1221" s="57"/>
    </row>
    <row r="1222" ht="22.5" customHeight="1" spans="1:13">
      <c r="A1222" s="6">
        <v>1220</v>
      </c>
      <c r="B1222" s="34" t="s">
        <v>3866</v>
      </c>
      <c r="C1222" s="39" t="s">
        <v>3867</v>
      </c>
      <c r="D1222" s="37">
        <v>9787122335661</v>
      </c>
      <c r="E1222" s="34" t="s">
        <v>3868</v>
      </c>
      <c r="F1222" s="22" t="s">
        <v>3869</v>
      </c>
      <c r="G1222" s="103">
        <v>68</v>
      </c>
      <c r="H1222" s="36">
        <v>201901</v>
      </c>
      <c r="I1222" s="79" t="s">
        <v>42</v>
      </c>
      <c r="J1222" s="22" t="s">
        <v>3862</v>
      </c>
      <c r="K1222" s="34" t="s">
        <v>3246</v>
      </c>
      <c r="L1222" s="56" t="s">
        <v>22</v>
      </c>
      <c r="M1222" s="57"/>
    </row>
    <row r="1223" ht="22.5" customHeight="1" spans="1:13">
      <c r="A1223" s="6">
        <v>1221</v>
      </c>
      <c r="B1223" s="34" t="s">
        <v>3866</v>
      </c>
      <c r="C1223" s="40" t="s">
        <v>3669</v>
      </c>
      <c r="D1223" s="31">
        <v>9787100105750</v>
      </c>
      <c r="E1223" s="35" t="s">
        <v>3670</v>
      </c>
      <c r="F1223" s="30" t="s">
        <v>3671</v>
      </c>
      <c r="G1223" s="78">
        <v>70</v>
      </c>
      <c r="H1223" s="35">
        <v>2018</v>
      </c>
      <c r="I1223" s="35" t="s">
        <v>42</v>
      </c>
      <c r="J1223" s="22" t="s">
        <v>3862</v>
      </c>
      <c r="K1223" s="34" t="s">
        <v>3246</v>
      </c>
      <c r="L1223" s="56" t="s">
        <v>578</v>
      </c>
      <c r="M1223" s="57"/>
    </row>
    <row r="1224" ht="22.5" customHeight="1" spans="1:13">
      <c r="A1224" s="6">
        <v>1222</v>
      </c>
      <c r="B1224" s="34" t="s">
        <v>3866</v>
      </c>
      <c r="C1224" s="39" t="s">
        <v>3870</v>
      </c>
      <c r="D1224" s="37">
        <v>9787112081387</v>
      </c>
      <c r="E1224" s="34" t="s">
        <v>2352</v>
      </c>
      <c r="F1224" s="22" t="s">
        <v>3871</v>
      </c>
      <c r="G1224" s="103">
        <v>52</v>
      </c>
      <c r="H1224" s="36">
        <v>201901</v>
      </c>
      <c r="I1224" s="35" t="s">
        <v>42</v>
      </c>
      <c r="J1224" s="22" t="s">
        <v>3862</v>
      </c>
      <c r="K1224" s="34" t="s">
        <v>3246</v>
      </c>
      <c r="L1224" s="56" t="s">
        <v>578</v>
      </c>
      <c r="M1224" s="57"/>
    </row>
    <row r="1225" ht="22.5" customHeight="1" spans="1:13">
      <c r="A1225" s="6">
        <v>1223</v>
      </c>
      <c r="B1225" s="22" t="s">
        <v>3872</v>
      </c>
      <c r="C1225" s="22" t="s">
        <v>3872</v>
      </c>
      <c r="D1225" s="31">
        <v>9787302583745</v>
      </c>
      <c r="E1225" s="34" t="s">
        <v>123</v>
      </c>
      <c r="F1225" s="22" t="s">
        <v>3873</v>
      </c>
      <c r="G1225" s="103">
        <v>45</v>
      </c>
      <c r="H1225" s="35">
        <v>2007</v>
      </c>
      <c r="I1225" s="22" t="s">
        <v>42</v>
      </c>
      <c r="J1225" s="22" t="s">
        <v>3874</v>
      </c>
      <c r="K1225" s="34" t="s">
        <v>3875</v>
      </c>
      <c r="L1225" s="56" t="s">
        <v>578</v>
      </c>
      <c r="M1225" s="57"/>
    </row>
    <row r="1226" ht="22.5" customHeight="1" spans="1:13">
      <c r="A1226" s="6">
        <v>1224</v>
      </c>
      <c r="B1226" s="22" t="s">
        <v>2548</v>
      </c>
      <c r="C1226" s="22" t="s">
        <v>2548</v>
      </c>
      <c r="D1226" s="31">
        <v>9787300303468</v>
      </c>
      <c r="E1226" s="34" t="s">
        <v>715</v>
      </c>
      <c r="F1226" s="22" t="s">
        <v>3876</v>
      </c>
      <c r="G1226" s="103">
        <v>51</v>
      </c>
      <c r="H1226" s="35">
        <v>2000</v>
      </c>
      <c r="I1226" s="22" t="s">
        <v>42</v>
      </c>
      <c r="J1226" s="22" t="s">
        <v>3877</v>
      </c>
      <c r="K1226" s="34" t="s">
        <v>3875</v>
      </c>
      <c r="L1226" s="56" t="s">
        <v>578</v>
      </c>
      <c r="M1226" s="57"/>
    </row>
    <row r="1227" ht="22.5" customHeight="1" spans="1:13">
      <c r="A1227" s="6">
        <v>1225</v>
      </c>
      <c r="B1227" s="22" t="s">
        <v>2458</v>
      </c>
      <c r="C1227" s="22" t="s">
        <v>3878</v>
      </c>
      <c r="D1227" s="31">
        <v>9787111422938</v>
      </c>
      <c r="E1227" s="34" t="s">
        <v>224</v>
      </c>
      <c r="F1227" s="22" t="s">
        <v>3879</v>
      </c>
      <c r="G1227" s="103">
        <v>49</v>
      </c>
      <c r="H1227" s="35">
        <v>2013</v>
      </c>
      <c r="I1227" s="22" t="s">
        <v>42</v>
      </c>
      <c r="J1227" s="22" t="s">
        <v>3880</v>
      </c>
      <c r="K1227" s="34" t="s">
        <v>3881</v>
      </c>
      <c r="L1227" s="56" t="s">
        <v>22</v>
      </c>
      <c r="M1227" s="57"/>
    </row>
    <row r="1228" ht="22.5" customHeight="1" spans="1:13">
      <c r="A1228" s="6">
        <v>1226</v>
      </c>
      <c r="B1228" s="22" t="s">
        <v>2617</v>
      </c>
      <c r="C1228" s="22" t="s">
        <v>3882</v>
      </c>
      <c r="D1228" s="31">
        <v>9787302555384</v>
      </c>
      <c r="E1228" s="34" t="s">
        <v>123</v>
      </c>
      <c r="F1228" s="22" t="s">
        <v>3883</v>
      </c>
      <c r="G1228" s="103">
        <v>69.9</v>
      </c>
      <c r="H1228" s="35">
        <v>2020</v>
      </c>
      <c r="I1228" s="22" t="s">
        <v>42</v>
      </c>
      <c r="J1228" s="22" t="s">
        <v>3884</v>
      </c>
      <c r="K1228" s="34" t="s">
        <v>3881</v>
      </c>
      <c r="L1228" s="56" t="s">
        <v>578</v>
      </c>
      <c r="M1228" s="57"/>
    </row>
    <row r="1229" s="142" customFormat="1" ht="40" customHeight="1" spans="1:13">
      <c r="A1229" s="6">
        <v>1227</v>
      </c>
      <c r="B1229" s="144" t="s">
        <v>1063</v>
      </c>
      <c r="C1229" s="144" t="s">
        <v>3885</v>
      </c>
      <c r="D1229" s="145">
        <v>9787300294360</v>
      </c>
      <c r="E1229" s="146" t="s">
        <v>715</v>
      </c>
      <c r="F1229" s="144" t="s">
        <v>3886</v>
      </c>
      <c r="G1229" s="147">
        <v>79</v>
      </c>
      <c r="H1229" s="148">
        <v>202107</v>
      </c>
      <c r="I1229" s="22" t="s">
        <v>42</v>
      </c>
      <c r="J1229" s="144" t="s">
        <v>3887</v>
      </c>
      <c r="K1229" s="146" t="s">
        <v>3888</v>
      </c>
      <c r="L1229" s="157" t="s">
        <v>22</v>
      </c>
      <c r="M1229" s="57"/>
    </row>
    <row r="1230" ht="22.5" customHeight="1" spans="1:13">
      <c r="A1230" s="6">
        <v>1228</v>
      </c>
      <c r="B1230" s="22" t="s">
        <v>1162</v>
      </c>
      <c r="C1230" s="22" t="s">
        <v>1163</v>
      </c>
      <c r="D1230" s="31">
        <v>9787522006208</v>
      </c>
      <c r="E1230" s="34" t="s">
        <v>715</v>
      </c>
      <c r="F1230" s="34" t="s">
        <v>1165</v>
      </c>
      <c r="G1230" s="22" t="s">
        <v>3889</v>
      </c>
      <c r="H1230" s="22">
        <v>202008</v>
      </c>
      <c r="I1230" s="22" t="s">
        <v>42</v>
      </c>
      <c r="J1230" s="22" t="s">
        <v>3890</v>
      </c>
      <c r="K1230" s="34" t="s">
        <v>1198</v>
      </c>
      <c r="L1230" s="56" t="s">
        <v>22</v>
      </c>
      <c r="M1230" s="57"/>
    </row>
    <row r="1231" ht="22.5" customHeight="1" spans="1:13">
      <c r="A1231" s="6">
        <v>1229</v>
      </c>
      <c r="B1231" s="22" t="s">
        <v>1162</v>
      </c>
      <c r="C1231" s="22" t="s">
        <v>1168</v>
      </c>
      <c r="D1231" s="31">
        <v>9787512131187</v>
      </c>
      <c r="E1231" s="34" t="s">
        <v>123</v>
      </c>
      <c r="F1231" s="34" t="s">
        <v>1169</v>
      </c>
      <c r="G1231" s="22" t="s">
        <v>2879</v>
      </c>
      <c r="H1231" s="22">
        <v>201707</v>
      </c>
      <c r="I1231" s="22" t="s">
        <v>42</v>
      </c>
      <c r="J1231" s="22" t="s">
        <v>3890</v>
      </c>
      <c r="K1231" s="34" t="s">
        <v>1198</v>
      </c>
      <c r="L1231" s="56" t="s">
        <v>578</v>
      </c>
      <c r="M1231" s="57"/>
    </row>
    <row r="1232" ht="22.5" customHeight="1" spans="1:13">
      <c r="A1232" s="6">
        <v>1230</v>
      </c>
      <c r="B1232" s="22" t="s">
        <v>1199</v>
      </c>
      <c r="C1232" s="22" t="s">
        <v>1200</v>
      </c>
      <c r="D1232" s="31">
        <v>9787509651858</v>
      </c>
      <c r="E1232" s="34" t="s">
        <v>1148</v>
      </c>
      <c r="F1232" s="34" t="s">
        <v>1201</v>
      </c>
      <c r="G1232" s="149">
        <v>48</v>
      </c>
      <c r="H1232" s="22">
        <v>2017</v>
      </c>
      <c r="I1232" s="22" t="s">
        <v>42</v>
      </c>
      <c r="J1232" s="22" t="s">
        <v>1194</v>
      </c>
      <c r="K1232" s="22" t="s">
        <v>1198</v>
      </c>
      <c r="L1232" s="66" t="s">
        <v>22</v>
      </c>
      <c r="M1232" s="57"/>
    </row>
    <row r="1233" ht="22.5" customHeight="1" spans="1:13">
      <c r="A1233" s="6">
        <v>1231</v>
      </c>
      <c r="B1233" s="22" t="s">
        <v>1199</v>
      </c>
      <c r="C1233" s="22" t="s">
        <v>1202</v>
      </c>
      <c r="D1233" s="31">
        <v>9787513666053</v>
      </c>
      <c r="E1233" s="34" t="s">
        <v>1203</v>
      </c>
      <c r="F1233" s="34" t="s">
        <v>3891</v>
      </c>
      <c r="G1233" s="149">
        <v>128</v>
      </c>
      <c r="H1233" s="22">
        <v>2021</v>
      </c>
      <c r="I1233" s="22" t="s">
        <v>42</v>
      </c>
      <c r="J1233" s="22" t="s">
        <v>1194</v>
      </c>
      <c r="K1233" s="22" t="s">
        <v>1198</v>
      </c>
      <c r="L1233" s="66" t="s">
        <v>45</v>
      </c>
      <c r="M1233" s="57"/>
    </row>
    <row r="1234" ht="22.5" customHeight="1" spans="1:13">
      <c r="A1234" s="6">
        <v>1232</v>
      </c>
      <c r="B1234" s="22" t="s">
        <v>1199</v>
      </c>
      <c r="C1234" s="22" t="s">
        <v>1205</v>
      </c>
      <c r="D1234" s="31">
        <v>9787302268949</v>
      </c>
      <c r="E1234" s="34" t="s">
        <v>123</v>
      </c>
      <c r="F1234" s="34" t="s">
        <v>1206</v>
      </c>
      <c r="G1234" s="149">
        <v>29</v>
      </c>
      <c r="H1234" s="22">
        <v>2012</v>
      </c>
      <c r="I1234" s="22" t="s">
        <v>42</v>
      </c>
      <c r="J1234" s="22" t="s">
        <v>1194</v>
      </c>
      <c r="K1234" s="22" t="s">
        <v>1198</v>
      </c>
      <c r="L1234" s="66" t="s">
        <v>578</v>
      </c>
      <c r="M1234" s="57"/>
    </row>
    <row r="1235" ht="22.5" customHeight="1" spans="1:13">
      <c r="A1235" s="6">
        <v>1233</v>
      </c>
      <c r="B1235" s="22" t="s">
        <v>2548</v>
      </c>
      <c r="C1235" s="22" t="s">
        <v>3892</v>
      </c>
      <c r="D1235" s="31">
        <v>9787111432029</v>
      </c>
      <c r="E1235" s="34" t="s">
        <v>224</v>
      </c>
      <c r="F1235" s="34" t="s">
        <v>3893</v>
      </c>
      <c r="G1235" s="149">
        <v>79</v>
      </c>
      <c r="H1235" s="22">
        <v>2015</v>
      </c>
      <c r="I1235" s="22" t="s">
        <v>42</v>
      </c>
      <c r="J1235" s="22" t="s">
        <v>3877</v>
      </c>
      <c r="K1235" s="22" t="s">
        <v>3894</v>
      </c>
      <c r="L1235" s="66" t="s">
        <v>22</v>
      </c>
      <c r="M1235" s="57"/>
    </row>
    <row r="1236" ht="22.5" customHeight="1" spans="1:13">
      <c r="A1236" s="6">
        <v>1234</v>
      </c>
      <c r="B1236" s="22" t="s">
        <v>1097</v>
      </c>
      <c r="C1236" s="22" t="s">
        <v>3895</v>
      </c>
      <c r="D1236" s="31">
        <v>9787302385806</v>
      </c>
      <c r="E1236" s="34" t="s">
        <v>123</v>
      </c>
      <c r="F1236" s="34" t="s">
        <v>1903</v>
      </c>
      <c r="G1236" s="22">
        <v>19.8</v>
      </c>
      <c r="H1236" s="22">
        <v>2015</v>
      </c>
      <c r="I1236" s="22" t="s">
        <v>42</v>
      </c>
      <c r="J1236" s="22" t="s">
        <v>3896</v>
      </c>
      <c r="K1236" s="22" t="s">
        <v>3894</v>
      </c>
      <c r="L1236" s="66" t="s">
        <v>45</v>
      </c>
      <c r="M1236" s="57"/>
    </row>
    <row r="1237" ht="22.5" customHeight="1" spans="1:13">
      <c r="A1237" s="6">
        <v>1235</v>
      </c>
      <c r="B1237" s="22" t="s">
        <v>3897</v>
      </c>
      <c r="C1237" s="22" t="s">
        <v>3898</v>
      </c>
      <c r="D1237" s="31">
        <v>9787010084909</v>
      </c>
      <c r="E1237" s="34" t="s">
        <v>1820</v>
      </c>
      <c r="F1237" s="34" t="s">
        <v>3899</v>
      </c>
      <c r="G1237" s="149">
        <v>49</v>
      </c>
      <c r="H1237" s="22">
        <v>201002</v>
      </c>
      <c r="I1237" s="22" t="s">
        <v>42</v>
      </c>
      <c r="J1237" s="22" t="s">
        <v>3900</v>
      </c>
      <c r="K1237" s="22" t="s">
        <v>3894</v>
      </c>
      <c r="L1237" s="66" t="s">
        <v>22</v>
      </c>
      <c r="M1237" s="57"/>
    </row>
    <row r="1238" ht="22.5" customHeight="1" spans="1:13">
      <c r="A1238" s="6">
        <v>1236</v>
      </c>
      <c r="B1238" s="146" t="s">
        <v>1114</v>
      </c>
      <c r="C1238" s="34" t="s">
        <v>1115</v>
      </c>
      <c r="D1238" s="31">
        <v>9787300266282</v>
      </c>
      <c r="E1238" s="34" t="s">
        <v>715</v>
      </c>
      <c r="F1238" s="34" t="s">
        <v>1117</v>
      </c>
      <c r="G1238" s="22" t="s">
        <v>3901</v>
      </c>
      <c r="H1238" s="22">
        <v>201906</v>
      </c>
      <c r="I1238" s="22" t="s">
        <v>42</v>
      </c>
      <c r="J1238" s="22" t="s">
        <v>3902</v>
      </c>
      <c r="K1238" s="22" t="s">
        <v>1105</v>
      </c>
      <c r="L1238" s="66" t="s">
        <v>22</v>
      </c>
      <c r="M1238" s="57"/>
    </row>
    <row r="1239" ht="22.5" customHeight="1" spans="1:13">
      <c r="A1239" s="6">
        <v>1237</v>
      </c>
      <c r="B1239" s="150"/>
      <c r="C1239" s="34" t="s">
        <v>1119</v>
      </c>
      <c r="D1239" s="31">
        <v>9787309133783</v>
      </c>
      <c r="E1239" s="34" t="s">
        <v>390</v>
      </c>
      <c r="F1239" s="34" t="s">
        <v>1121</v>
      </c>
      <c r="G1239" s="22" t="s">
        <v>2208</v>
      </c>
      <c r="H1239" s="22">
        <v>201808</v>
      </c>
      <c r="I1239" s="22" t="s">
        <v>42</v>
      </c>
      <c r="J1239" s="22" t="s">
        <v>3902</v>
      </c>
      <c r="K1239" s="22" t="s">
        <v>1105</v>
      </c>
      <c r="L1239" s="66" t="s">
        <v>45</v>
      </c>
      <c r="M1239" s="57"/>
    </row>
    <row r="1240" ht="22.5" customHeight="1" spans="1:13">
      <c r="A1240" s="6">
        <v>1238</v>
      </c>
      <c r="B1240" s="146" t="s">
        <v>1125</v>
      </c>
      <c r="C1240" s="34" t="s">
        <v>1122</v>
      </c>
      <c r="D1240" s="31">
        <v>9787302386674</v>
      </c>
      <c r="E1240" s="34" t="s">
        <v>123</v>
      </c>
      <c r="F1240" s="34" t="s">
        <v>1124</v>
      </c>
      <c r="G1240" s="22" t="s">
        <v>3903</v>
      </c>
      <c r="H1240" s="22">
        <v>201506</v>
      </c>
      <c r="I1240" s="22" t="s">
        <v>42</v>
      </c>
      <c r="J1240" s="22" t="s">
        <v>3902</v>
      </c>
      <c r="K1240" s="34" t="s">
        <v>1105</v>
      </c>
      <c r="L1240" s="56" t="s">
        <v>578</v>
      </c>
      <c r="M1240" s="57"/>
    </row>
    <row r="1241" ht="22.5" customHeight="1" spans="1:13">
      <c r="A1241" s="6">
        <v>1239</v>
      </c>
      <c r="B1241" s="151"/>
      <c r="C1241" s="34" t="s">
        <v>1126</v>
      </c>
      <c r="D1241" s="31">
        <v>9787300246710</v>
      </c>
      <c r="E1241" s="34" t="s">
        <v>715</v>
      </c>
      <c r="F1241" s="34" t="s">
        <v>1128</v>
      </c>
      <c r="G1241" s="22" t="s">
        <v>3904</v>
      </c>
      <c r="H1241" s="22">
        <v>202009</v>
      </c>
      <c r="I1241" s="22" t="s">
        <v>42</v>
      </c>
      <c r="J1241" s="22" t="s">
        <v>3905</v>
      </c>
      <c r="K1241" s="34" t="s">
        <v>1105</v>
      </c>
      <c r="L1241" s="56" t="s">
        <v>22</v>
      </c>
      <c r="M1241" s="57"/>
    </row>
    <row r="1242" ht="22.5" customHeight="1" spans="1:13">
      <c r="A1242" s="6">
        <v>1240</v>
      </c>
      <c r="B1242" s="151"/>
      <c r="C1242" s="34" t="s">
        <v>1130</v>
      </c>
      <c r="D1242" s="31">
        <v>9787111621379</v>
      </c>
      <c r="E1242" s="34" t="s">
        <v>224</v>
      </c>
      <c r="F1242" s="34" t="s">
        <v>3906</v>
      </c>
      <c r="G1242" s="22" t="s">
        <v>2310</v>
      </c>
      <c r="H1242" s="22">
        <v>201908</v>
      </c>
      <c r="I1242" s="22" t="s">
        <v>42</v>
      </c>
      <c r="J1242" s="22" t="s">
        <v>3907</v>
      </c>
      <c r="K1242" s="34" t="s">
        <v>1105</v>
      </c>
      <c r="L1242" s="56" t="s">
        <v>45</v>
      </c>
      <c r="M1242" s="57"/>
    </row>
    <row r="1243" ht="22.5" customHeight="1" spans="1:13">
      <c r="A1243" s="6">
        <v>1241</v>
      </c>
      <c r="B1243" s="150"/>
      <c r="C1243" s="34" t="s">
        <v>1133</v>
      </c>
      <c r="D1243" s="31">
        <v>9787512112292</v>
      </c>
      <c r="E1243" s="34" t="s">
        <v>1135</v>
      </c>
      <c r="F1243" s="34" t="s">
        <v>1136</v>
      </c>
      <c r="G1243" s="22" t="s">
        <v>3908</v>
      </c>
      <c r="H1243" s="22">
        <v>201206</v>
      </c>
      <c r="I1243" s="22" t="s">
        <v>42</v>
      </c>
      <c r="J1243" s="22" t="s">
        <v>3907</v>
      </c>
      <c r="K1243" s="34" t="s">
        <v>1105</v>
      </c>
      <c r="L1243" s="56" t="s">
        <v>578</v>
      </c>
      <c r="M1243" s="57"/>
    </row>
    <row r="1244" ht="22.5" customHeight="1" spans="1:13">
      <c r="A1244" s="6">
        <v>1242</v>
      </c>
      <c r="B1244" s="34" t="s">
        <v>1467</v>
      </c>
      <c r="C1244" s="34" t="s">
        <v>3909</v>
      </c>
      <c r="D1244" s="31">
        <v>9787111487609</v>
      </c>
      <c r="E1244" s="34" t="s">
        <v>224</v>
      </c>
      <c r="F1244" s="34" t="s">
        <v>1474</v>
      </c>
      <c r="G1244" s="149">
        <v>75</v>
      </c>
      <c r="H1244" s="22">
        <v>201501</v>
      </c>
      <c r="I1244" s="22" t="s">
        <v>42</v>
      </c>
      <c r="J1244" s="34" t="s">
        <v>3874</v>
      </c>
      <c r="K1244" s="34" t="s">
        <v>3910</v>
      </c>
      <c r="L1244" s="56" t="s">
        <v>22</v>
      </c>
      <c r="M1244" s="57"/>
    </row>
    <row r="1245" ht="22.5" customHeight="1" spans="1:13">
      <c r="A1245" s="6">
        <v>1243</v>
      </c>
      <c r="B1245" s="34" t="s">
        <v>1593</v>
      </c>
      <c r="C1245" s="34" t="s">
        <v>3911</v>
      </c>
      <c r="D1245" s="31">
        <v>9487300238463</v>
      </c>
      <c r="E1245" s="34" t="s">
        <v>715</v>
      </c>
      <c r="F1245" s="34" t="s">
        <v>3912</v>
      </c>
      <c r="G1245" s="149">
        <v>79</v>
      </c>
      <c r="H1245" s="22">
        <v>201805</v>
      </c>
      <c r="I1245" s="22" t="s">
        <v>42</v>
      </c>
      <c r="J1245" s="34" t="s">
        <v>3913</v>
      </c>
      <c r="K1245" s="34" t="s">
        <v>3914</v>
      </c>
      <c r="L1245" s="56" t="s">
        <v>22</v>
      </c>
      <c r="M1245" s="57"/>
    </row>
    <row r="1246" ht="22.5" customHeight="1" spans="1:13">
      <c r="A1246" s="6">
        <v>1244</v>
      </c>
      <c r="B1246" s="34" t="s">
        <v>3915</v>
      </c>
      <c r="C1246" s="34" t="s">
        <v>3916</v>
      </c>
      <c r="D1246" s="31">
        <v>9787111671275</v>
      </c>
      <c r="E1246" s="34" t="s">
        <v>224</v>
      </c>
      <c r="F1246" s="22" t="s">
        <v>3917</v>
      </c>
      <c r="G1246" s="149">
        <v>69.3</v>
      </c>
      <c r="H1246" s="22">
        <v>202101</v>
      </c>
      <c r="I1246" s="22" t="s">
        <v>42</v>
      </c>
      <c r="J1246" s="34" t="s">
        <v>3896</v>
      </c>
      <c r="K1246" s="34" t="s">
        <v>3918</v>
      </c>
      <c r="L1246" s="56" t="s">
        <v>22</v>
      </c>
      <c r="M1246" s="57"/>
    </row>
    <row r="1247" ht="51" customHeight="1" spans="1:13">
      <c r="A1247" s="6">
        <v>1245</v>
      </c>
      <c r="B1247" s="34" t="s">
        <v>2617</v>
      </c>
      <c r="C1247" s="34" t="s">
        <v>3919</v>
      </c>
      <c r="D1247" s="31">
        <v>9787302490357</v>
      </c>
      <c r="E1247" s="34" t="s">
        <v>123</v>
      </c>
      <c r="F1247" s="22" t="s">
        <v>3920</v>
      </c>
      <c r="G1247" s="149">
        <v>48.7</v>
      </c>
      <c r="H1247" s="22">
        <v>201712</v>
      </c>
      <c r="I1247" s="22" t="s">
        <v>42</v>
      </c>
      <c r="J1247" s="34" t="s">
        <v>3896</v>
      </c>
      <c r="K1247" s="34" t="s">
        <v>3918</v>
      </c>
      <c r="L1247" s="56" t="s">
        <v>22</v>
      </c>
      <c r="M1247" s="57"/>
    </row>
    <row r="1248" ht="22.5" customHeight="1" spans="1:13">
      <c r="A1248" s="6">
        <v>1246</v>
      </c>
      <c r="B1248" s="34" t="s">
        <v>1233</v>
      </c>
      <c r="C1248" s="34" t="s">
        <v>1233</v>
      </c>
      <c r="D1248" s="31">
        <v>978756383180</v>
      </c>
      <c r="E1248" s="34" t="s">
        <v>1234</v>
      </c>
      <c r="F1248" s="34" t="s">
        <v>1235</v>
      </c>
      <c r="G1248" s="149">
        <v>48</v>
      </c>
      <c r="H1248" s="22">
        <v>2021</v>
      </c>
      <c r="I1248" s="22" t="s">
        <v>42</v>
      </c>
      <c r="J1248" s="34" t="s">
        <v>3921</v>
      </c>
      <c r="K1248" s="34" t="s">
        <v>1237</v>
      </c>
      <c r="L1248" s="56" t="s">
        <v>22</v>
      </c>
      <c r="M1248" s="57"/>
    </row>
    <row r="1249" s="143" customFormat="1" ht="22.5" customHeight="1" spans="1:13">
      <c r="A1249" s="6">
        <v>1247</v>
      </c>
      <c r="B1249" s="44" t="s">
        <v>2468</v>
      </c>
      <c r="C1249" s="152" t="s">
        <v>3922</v>
      </c>
      <c r="D1249" s="33">
        <v>9787122272218</v>
      </c>
      <c r="E1249" s="38" t="s">
        <v>2229</v>
      </c>
      <c r="F1249" s="38" t="s">
        <v>3923</v>
      </c>
      <c r="G1249" s="117">
        <v>38</v>
      </c>
      <c r="H1249" s="30">
        <v>2016</v>
      </c>
      <c r="I1249" s="158" t="s">
        <v>42</v>
      </c>
      <c r="J1249" s="42" t="s">
        <v>3924</v>
      </c>
      <c r="K1249" s="42" t="s">
        <v>3925</v>
      </c>
      <c r="L1249" s="102" t="s">
        <v>578</v>
      </c>
      <c r="M1249" s="159"/>
    </row>
    <row r="1250" s="143" customFormat="1" ht="32" customHeight="1" spans="1:13">
      <c r="A1250" s="6">
        <v>1248</v>
      </c>
      <c r="B1250" s="44" t="s">
        <v>2319</v>
      </c>
      <c r="C1250" s="152" t="s">
        <v>3926</v>
      </c>
      <c r="D1250" s="33">
        <v>9787300293103</v>
      </c>
      <c r="E1250" s="38" t="s">
        <v>715</v>
      </c>
      <c r="F1250" s="38" t="s">
        <v>3927</v>
      </c>
      <c r="G1250" s="117">
        <v>49</v>
      </c>
      <c r="H1250" s="30">
        <v>2021</v>
      </c>
      <c r="I1250" s="158" t="s">
        <v>42</v>
      </c>
      <c r="J1250" s="42" t="s">
        <v>3928</v>
      </c>
      <c r="K1250" s="42" t="s">
        <v>3929</v>
      </c>
      <c r="L1250" s="102" t="s">
        <v>578</v>
      </c>
      <c r="M1250" s="159"/>
    </row>
    <row r="1251" s="143" customFormat="1" ht="22.5" customHeight="1" spans="1:13">
      <c r="A1251" s="6">
        <v>1249</v>
      </c>
      <c r="B1251" s="44" t="s">
        <v>1222</v>
      </c>
      <c r="C1251" s="152" t="s">
        <v>3930</v>
      </c>
      <c r="D1251" s="33">
        <v>9787564233372</v>
      </c>
      <c r="E1251" s="38" t="s">
        <v>1554</v>
      </c>
      <c r="F1251" s="38" t="s">
        <v>3931</v>
      </c>
      <c r="G1251" s="117">
        <v>58</v>
      </c>
      <c r="H1251" s="30">
        <v>2019</v>
      </c>
      <c r="I1251" s="158" t="s">
        <v>42</v>
      </c>
      <c r="J1251" s="42" t="s">
        <v>3932</v>
      </c>
      <c r="K1251" s="42" t="s">
        <v>3933</v>
      </c>
      <c r="L1251" s="102" t="s">
        <v>578</v>
      </c>
      <c r="M1251" s="159"/>
    </row>
    <row r="1252" s="143" customFormat="1" ht="36" customHeight="1" spans="1:13">
      <c r="A1252" s="6">
        <v>1250</v>
      </c>
      <c r="B1252" s="44" t="s">
        <v>3934</v>
      </c>
      <c r="C1252" s="152" t="s">
        <v>3935</v>
      </c>
      <c r="D1252" s="33">
        <v>9787040538380</v>
      </c>
      <c r="E1252" s="38" t="s">
        <v>17</v>
      </c>
      <c r="F1252" s="38" t="s">
        <v>3936</v>
      </c>
      <c r="G1252" s="117">
        <v>49.8</v>
      </c>
      <c r="H1252" s="30">
        <v>2020</v>
      </c>
      <c r="I1252" s="158" t="s">
        <v>19</v>
      </c>
      <c r="J1252" s="42" t="s">
        <v>3937</v>
      </c>
      <c r="K1252" s="42" t="s">
        <v>3933</v>
      </c>
      <c r="L1252" s="102" t="s">
        <v>578</v>
      </c>
      <c r="M1252" s="159"/>
    </row>
    <row r="1253" s="143" customFormat="1" ht="22.5" customHeight="1" spans="1:13">
      <c r="A1253" s="6">
        <v>1251</v>
      </c>
      <c r="B1253" s="44" t="s">
        <v>1082</v>
      </c>
      <c r="C1253" s="152" t="s">
        <v>1083</v>
      </c>
      <c r="D1253" s="33">
        <v>9787300282497</v>
      </c>
      <c r="E1253" s="38" t="s">
        <v>715</v>
      </c>
      <c r="F1253" s="38" t="s">
        <v>3938</v>
      </c>
      <c r="G1253" s="117">
        <v>49</v>
      </c>
      <c r="H1253" s="30">
        <v>2019</v>
      </c>
      <c r="I1253" s="158" t="s">
        <v>42</v>
      </c>
      <c r="J1253" s="42" t="s">
        <v>3939</v>
      </c>
      <c r="K1253" s="42" t="s">
        <v>1087</v>
      </c>
      <c r="L1253" s="102" t="s">
        <v>22</v>
      </c>
      <c r="M1253" s="159"/>
    </row>
    <row r="1254" s="143" customFormat="1" ht="34" customHeight="1" spans="1:13">
      <c r="A1254" s="6">
        <v>1252</v>
      </c>
      <c r="B1254" s="44" t="s">
        <v>1082</v>
      </c>
      <c r="C1254" s="152" t="s">
        <v>1088</v>
      </c>
      <c r="D1254" s="33">
        <v>9787309104479</v>
      </c>
      <c r="E1254" s="38" t="s">
        <v>390</v>
      </c>
      <c r="F1254" s="38" t="s">
        <v>1090</v>
      </c>
      <c r="G1254" s="117">
        <v>42.5</v>
      </c>
      <c r="H1254" s="30">
        <v>2018</v>
      </c>
      <c r="I1254" s="158" t="s">
        <v>42</v>
      </c>
      <c r="J1254" s="42" t="s">
        <v>3939</v>
      </c>
      <c r="K1254" s="42" t="s">
        <v>1087</v>
      </c>
      <c r="L1254" s="102" t="s">
        <v>45</v>
      </c>
      <c r="M1254" s="159"/>
    </row>
    <row r="1255" s="143" customFormat="1" ht="22.5" customHeight="1" spans="1:13">
      <c r="A1255" s="6">
        <v>1253</v>
      </c>
      <c r="B1255" s="44" t="s">
        <v>1082</v>
      </c>
      <c r="C1255" s="152" t="s">
        <v>1091</v>
      </c>
      <c r="D1255" s="33">
        <v>97871543223219</v>
      </c>
      <c r="E1255" s="38" t="s">
        <v>1093</v>
      </c>
      <c r="F1255" s="38" t="s">
        <v>1094</v>
      </c>
      <c r="G1255" s="117">
        <v>28</v>
      </c>
      <c r="H1255" s="30">
        <v>2017</v>
      </c>
      <c r="I1255" s="158" t="s">
        <v>42</v>
      </c>
      <c r="J1255" s="42" t="s">
        <v>3939</v>
      </c>
      <c r="K1255" s="42" t="s">
        <v>1087</v>
      </c>
      <c r="L1255" s="102" t="s">
        <v>578</v>
      </c>
      <c r="M1255" s="159"/>
    </row>
    <row r="1256" s="143" customFormat="1" ht="38" customHeight="1" spans="1:13">
      <c r="A1256" s="6">
        <v>1254</v>
      </c>
      <c r="B1256" s="44" t="s">
        <v>678</v>
      </c>
      <c r="C1256" s="152" t="s">
        <v>1039</v>
      </c>
      <c r="D1256" s="33">
        <v>9787115530295</v>
      </c>
      <c r="E1256" s="38" t="s">
        <v>130</v>
      </c>
      <c r="F1256" s="38" t="s">
        <v>1095</v>
      </c>
      <c r="G1256" s="117" t="s">
        <v>3940</v>
      </c>
      <c r="H1256" s="30">
        <v>2020</v>
      </c>
      <c r="I1256" s="158" t="s">
        <v>42</v>
      </c>
      <c r="J1256" s="42" t="s">
        <v>1096</v>
      </c>
      <c r="K1256" s="42" t="s">
        <v>1087</v>
      </c>
      <c r="L1256" s="102" t="s">
        <v>22</v>
      </c>
      <c r="M1256" s="159"/>
    </row>
    <row r="1257" s="143" customFormat="1" ht="43" customHeight="1" spans="1:13">
      <c r="A1257" s="6">
        <v>1255</v>
      </c>
      <c r="B1257" s="44" t="s">
        <v>1137</v>
      </c>
      <c r="C1257" s="152" t="s">
        <v>1137</v>
      </c>
      <c r="D1257" s="33">
        <v>9787040458329</v>
      </c>
      <c r="E1257" s="38" t="s">
        <v>17</v>
      </c>
      <c r="F1257" s="38" t="s">
        <v>3941</v>
      </c>
      <c r="G1257" s="117">
        <v>48</v>
      </c>
      <c r="H1257" s="30">
        <v>2019</v>
      </c>
      <c r="I1257" s="158" t="s">
        <v>19</v>
      </c>
      <c r="J1257" s="42" t="s">
        <v>3942</v>
      </c>
      <c r="K1257" s="42" t="s">
        <v>3943</v>
      </c>
      <c r="L1257" s="102" t="s">
        <v>22</v>
      </c>
      <c r="M1257" s="159"/>
    </row>
    <row r="1258" s="143" customFormat="1" ht="45" customHeight="1" spans="1:13">
      <c r="A1258" s="6">
        <v>1256</v>
      </c>
      <c r="B1258" s="44" t="s">
        <v>1137</v>
      </c>
      <c r="C1258" s="152" t="s">
        <v>3944</v>
      </c>
      <c r="D1258" s="33">
        <v>9787302495680</v>
      </c>
      <c r="E1258" s="38" t="s">
        <v>123</v>
      </c>
      <c r="F1258" s="38" t="s">
        <v>3945</v>
      </c>
      <c r="G1258" s="117">
        <v>92.21</v>
      </c>
      <c r="H1258" s="30">
        <v>2018</v>
      </c>
      <c r="I1258" s="158" t="s">
        <v>42</v>
      </c>
      <c r="J1258" s="42" t="s">
        <v>3942</v>
      </c>
      <c r="K1258" s="42" t="s">
        <v>3943</v>
      </c>
      <c r="L1258" s="102" t="s">
        <v>45</v>
      </c>
      <c r="M1258" s="159"/>
    </row>
    <row r="1259" s="143" customFormat="1" ht="22.5" customHeight="1" spans="1:13">
      <c r="A1259" s="6">
        <v>1257</v>
      </c>
      <c r="B1259" s="44" t="s">
        <v>2319</v>
      </c>
      <c r="C1259" s="152" t="s">
        <v>3946</v>
      </c>
      <c r="D1259" s="33">
        <v>9787111540908</v>
      </c>
      <c r="E1259" s="38" t="s">
        <v>224</v>
      </c>
      <c r="F1259" s="38" t="s">
        <v>3947</v>
      </c>
      <c r="G1259" s="117">
        <v>59</v>
      </c>
      <c r="H1259" s="30">
        <v>2016</v>
      </c>
      <c r="I1259" s="158" t="s">
        <v>42</v>
      </c>
      <c r="J1259" s="42" t="s">
        <v>3948</v>
      </c>
      <c r="K1259" s="42" t="s">
        <v>3929</v>
      </c>
      <c r="L1259" s="102" t="s">
        <v>22</v>
      </c>
      <c r="M1259" s="159"/>
    </row>
    <row r="1260" s="143" customFormat="1" ht="37" customHeight="1" spans="1:13">
      <c r="A1260" s="6">
        <v>1258</v>
      </c>
      <c r="B1260" s="44" t="s">
        <v>1604</v>
      </c>
      <c r="C1260" s="152" t="s">
        <v>3949</v>
      </c>
      <c r="D1260" s="33">
        <v>9787302470540</v>
      </c>
      <c r="E1260" s="38" t="s">
        <v>123</v>
      </c>
      <c r="F1260" s="38" t="s">
        <v>3950</v>
      </c>
      <c r="G1260" s="117">
        <v>39</v>
      </c>
      <c r="H1260" s="30">
        <v>2017</v>
      </c>
      <c r="I1260" s="158" t="s">
        <v>42</v>
      </c>
      <c r="J1260" s="42" t="s">
        <v>3951</v>
      </c>
      <c r="K1260" s="42" t="s">
        <v>3952</v>
      </c>
      <c r="L1260" s="102" t="s">
        <v>578</v>
      </c>
      <c r="M1260" s="159"/>
    </row>
    <row r="1261" s="143" customFormat="1" ht="39" customHeight="1" spans="1:13">
      <c r="A1261" s="6">
        <v>1259</v>
      </c>
      <c r="B1261" s="44" t="s">
        <v>3953</v>
      </c>
      <c r="C1261" s="152" t="s">
        <v>3954</v>
      </c>
      <c r="D1261" s="33">
        <v>9787040552652</v>
      </c>
      <c r="E1261" s="38" t="s">
        <v>17</v>
      </c>
      <c r="F1261" s="38" t="s">
        <v>3955</v>
      </c>
      <c r="G1261" s="117">
        <v>39</v>
      </c>
      <c r="H1261" s="30">
        <v>2021</v>
      </c>
      <c r="I1261" s="158" t="s">
        <v>19</v>
      </c>
      <c r="J1261" s="42" t="s">
        <v>3948</v>
      </c>
      <c r="K1261" s="42" t="s">
        <v>3952</v>
      </c>
      <c r="L1261" s="102" t="s">
        <v>22</v>
      </c>
      <c r="M1261" s="159"/>
    </row>
    <row r="1262" s="143" customFormat="1" ht="40" customHeight="1" spans="1:13">
      <c r="A1262" s="6">
        <v>1260</v>
      </c>
      <c r="B1262" s="44" t="s">
        <v>1207</v>
      </c>
      <c r="C1262" s="152" t="s">
        <v>1208</v>
      </c>
      <c r="D1262" s="12">
        <v>9787509577509</v>
      </c>
      <c r="E1262" s="38" t="s">
        <v>979</v>
      </c>
      <c r="F1262" s="38" t="s">
        <v>3956</v>
      </c>
      <c r="G1262" s="117" t="s">
        <v>3957</v>
      </c>
      <c r="H1262" s="30">
        <v>2018</v>
      </c>
      <c r="I1262" s="158" t="s">
        <v>42</v>
      </c>
      <c r="J1262" s="42" t="s">
        <v>3958</v>
      </c>
      <c r="K1262" s="42" t="s">
        <v>1211</v>
      </c>
      <c r="L1262" s="102" t="s">
        <v>3959</v>
      </c>
      <c r="M1262" s="159"/>
    </row>
    <row r="1263" s="143" customFormat="1" ht="45" customHeight="1" spans="1:13">
      <c r="A1263" s="6">
        <v>1261</v>
      </c>
      <c r="B1263" s="44" t="s">
        <v>1207</v>
      </c>
      <c r="C1263" s="152" t="s">
        <v>1213</v>
      </c>
      <c r="D1263" s="12">
        <v>9787542965349</v>
      </c>
      <c r="E1263" s="38" t="s">
        <v>3960</v>
      </c>
      <c r="F1263" s="38" t="s">
        <v>1216</v>
      </c>
      <c r="G1263" s="117" t="s">
        <v>3957</v>
      </c>
      <c r="H1263" s="30">
        <v>2020</v>
      </c>
      <c r="I1263" s="158" t="s">
        <v>42</v>
      </c>
      <c r="J1263" s="42" t="s">
        <v>3958</v>
      </c>
      <c r="K1263" s="42" t="s">
        <v>1211</v>
      </c>
      <c r="L1263" s="102" t="s">
        <v>45</v>
      </c>
      <c r="M1263" s="159"/>
    </row>
    <row r="1264" s="143" customFormat="1" ht="34" customHeight="1" spans="1:13">
      <c r="A1264" s="6">
        <v>1262</v>
      </c>
      <c r="B1264" s="44" t="s">
        <v>1207</v>
      </c>
      <c r="C1264" s="152" t="s">
        <v>1217</v>
      </c>
      <c r="D1264" s="12">
        <v>9787517505655</v>
      </c>
      <c r="E1264" s="38" t="s">
        <v>1107</v>
      </c>
      <c r="F1264" s="38" t="s">
        <v>1219</v>
      </c>
      <c r="G1264" s="117" t="s">
        <v>3961</v>
      </c>
      <c r="H1264" s="30">
        <v>202203</v>
      </c>
      <c r="I1264" s="158" t="s">
        <v>42</v>
      </c>
      <c r="J1264" s="42" t="s">
        <v>3958</v>
      </c>
      <c r="K1264" s="42" t="s">
        <v>1211</v>
      </c>
      <c r="L1264" s="102" t="s">
        <v>578</v>
      </c>
      <c r="M1264" s="159"/>
    </row>
    <row r="1265" s="143" customFormat="1" ht="35" customHeight="1" spans="1:13">
      <c r="A1265" s="6">
        <v>1263</v>
      </c>
      <c r="B1265" s="44" t="s">
        <v>1207</v>
      </c>
      <c r="C1265" s="152" t="s">
        <v>1220</v>
      </c>
      <c r="D1265" s="12">
        <v>9787517505099</v>
      </c>
      <c r="E1265" s="38" t="s">
        <v>1107</v>
      </c>
      <c r="F1265" s="38" t="s">
        <v>1219</v>
      </c>
      <c r="G1265" s="117" t="s">
        <v>3962</v>
      </c>
      <c r="H1265" s="30">
        <v>202107</v>
      </c>
      <c r="I1265" s="158" t="s">
        <v>42</v>
      </c>
      <c r="J1265" s="42" t="s">
        <v>3958</v>
      </c>
      <c r="K1265" s="42" t="s">
        <v>1211</v>
      </c>
      <c r="L1265" s="102" t="s">
        <v>578</v>
      </c>
      <c r="M1265" s="159"/>
    </row>
    <row r="1266" s="143" customFormat="1" ht="49" customHeight="1" spans="1:13">
      <c r="A1266" s="6">
        <v>1264</v>
      </c>
      <c r="B1266" s="44" t="s">
        <v>1222</v>
      </c>
      <c r="C1266" s="152" t="s">
        <v>1223</v>
      </c>
      <c r="D1266" s="12">
        <v>9787300273655</v>
      </c>
      <c r="E1266" s="38" t="s">
        <v>715</v>
      </c>
      <c r="F1266" s="38" t="s">
        <v>1117</v>
      </c>
      <c r="G1266" s="117" t="s">
        <v>3963</v>
      </c>
      <c r="H1266" s="30">
        <v>201910</v>
      </c>
      <c r="I1266" s="158" t="s">
        <v>42</v>
      </c>
      <c r="J1266" s="42" t="s">
        <v>1225</v>
      </c>
      <c r="K1266" s="42" t="s">
        <v>1211</v>
      </c>
      <c r="L1266" s="102" t="s">
        <v>22</v>
      </c>
      <c r="M1266" s="159"/>
    </row>
    <row r="1267" s="143" customFormat="1" ht="46" customHeight="1" spans="1:13">
      <c r="A1267" s="6">
        <v>1265</v>
      </c>
      <c r="B1267" s="44" t="s">
        <v>1222</v>
      </c>
      <c r="C1267" s="152" t="s">
        <v>1226</v>
      </c>
      <c r="D1267" s="12">
        <v>9787300131016</v>
      </c>
      <c r="E1267" s="38" t="s">
        <v>715</v>
      </c>
      <c r="F1267" s="38" t="s">
        <v>3964</v>
      </c>
      <c r="G1267" s="117" t="s">
        <v>2119</v>
      </c>
      <c r="H1267" s="30">
        <v>2011</v>
      </c>
      <c r="I1267" s="158" t="s">
        <v>42</v>
      </c>
      <c r="J1267" s="42" t="s">
        <v>1225</v>
      </c>
      <c r="K1267" s="42" t="s">
        <v>1211</v>
      </c>
      <c r="L1267" s="102" t="s">
        <v>45</v>
      </c>
      <c r="M1267" s="159"/>
    </row>
    <row r="1268" s="143" customFormat="1" ht="42" customHeight="1" spans="1:13">
      <c r="A1268" s="6">
        <v>1266</v>
      </c>
      <c r="B1268" s="44" t="s">
        <v>1222</v>
      </c>
      <c r="C1268" s="152" t="s">
        <v>1229</v>
      </c>
      <c r="D1268" s="12">
        <v>9787300270395</v>
      </c>
      <c r="E1268" s="38" t="s">
        <v>715</v>
      </c>
      <c r="F1268" s="38" t="s">
        <v>1231</v>
      </c>
      <c r="G1268" s="117" t="s">
        <v>3961</v>
      </c>
      <c r="H1268" s="30">
        <v>201907</v>
      </c>
      <c r="I1268" s="158" t="s">
        <v>42</v>
      </c>
      <c r="J1268" s="42" t="s">
        <v>1225</v>
      </c>
      <c r="K1268" s="42" t="s">
        <v>1211</v>
      </c>
      <c r="L1268" s="102" t="s">
        <v>578</v>
      </c>
      <c r="M1268" s="159"/>
    </row>
    <row r="1269" s="143" customFormat="1" ht="42" customHeight="1" spans="1:13">
      <c r="A1269" s="6">
        <v>1267</v>
      </c>
      <c r="B1269" s="44" t="s">
        <v>1233</v>
      </c>
      <c r="C1269" s="152" t="s">
        <v>1233</v>
      </c>
      <c r="D1269" s="12">
        <v>978756383180</v>
      </c>
      <c r="E1269" s="38" t="s">
        <v>1234</v>
      </c>
      <c r="F1269" s="38" t="s">
        <v>1235</v>
      </c>
      <c r="G1269" s="117">
        <v>48</v>
      </c>
      <c r="H1269" s="30">
        <v>2021</v>
      </c>
      <c r="I1269" s="158" t="s">
        <v>42</v>
      </c>
      <c r="J1269" s="42" t="s">
        <v>3958</v>
      </c>
      <c r="K1269" s="42" t="s">
        <v>1237</v>
      </c>
      <c r="L1269" s="102" t="s">
        <v>22</v>
      </c>
      <c r="M1269" s="159"/>
    </row>
    <row r="1270" s="143" customFormat="1" ht="39" customHeight="1" spans="1:13">
      <c r="A1270" s="6">
        <v>1268</v>
      </c>
      <c r="B1270" s="153" t="s">
        <v>1242</v>
      </c>
      <c r="C1270" s="154" t="s">
        <v>1243</v>
      </c>
      <c r="D1270" s="155">
        <v>9787111672135</v>
      </c>
      <c r="E1270" s="156" t="s">
        <v>224</v>
      </c>
      <c r="F1270" s="156" t="s">
        <v>1244</v>
      </c>
      <c r="G1270" s="153">
        <v>55</v>
      </c>
      <c r="H1270" s="153">
        <v>2021</v>
      </c>
      <c r="I1270" s="42" t="s">
        <v>42</v>
      </c>
      <c r="J1270" s="42" t="s">
        <v>3965</v>
      </c>
      <c r="K1270" s="42" t="s">
        <v>3966</v>
      </c>
      <c r="L1270" s="102" t="s">
        <v>22</v>
      </c>
      <c r="M1270" s="159"/>
    </row>
    <row r="1271" s="143" customFormat="1" ht="45" customHeight="1" spans="1:13">
      <c r="A1271" s="6">
        <v>1269</v>
      </c>
      <c r="B1271" s="44" t="s">
        <v>1245</v>
      </c>
      <c r="C1271" s="152" t="s">
        <v>1246</v>
      </c>
      <c r="D1271" s="12">
        <v>9787514192773</v>
      </c>
      <c r="E1271" s="38" t="s">
        <v>1247</v>
      </c>
      <c r="F1271" s="38" t="s">
        <v>1248</v>
      </c>
      <c r="G1271" s="117" t="s">
        <v>3967</v>
      </c>
      <c r="H1271" s="30">
        <v>2018</v>
      </c>
      <c r="I1271" s="158" t="s">
        <v>42</v>
      </c>
      <c r="J1271" s="42" t="s">
        <v>3965</v>
      </c>
      <c r="K1271" s="42" t="s">
        <v>3966</v>
      </c>
      <c r="L1271" s="102" t="s">
        <v>45</v>
      </c>
      <c r="M1271" s="159"/>
    </row>
    <row r="1272" s="143" customFormat="1" ht="43" customHeight="1" spans="1:13">
      <c r="A1272" s="6">
        <v>1270</v>
      </c>
      <c r="B1272" s="44" t="s">
        <v>1245</v>
      </c>
      <c r="C1272" s="152" t="s">
        <v>1250</v>
      </c>
      <c r="D1272" s="12">
        <v>9787514189650</v>
      </c>
      <c r="E1272" s="38" t="s">
        <v>1247</v>
      </c>
      <c r="F1272" s="38" t="s">
        <v>3968</v>
      </c>
      <c r="G1272" s="117" t="s">
        <v>3908</v>
      </c>
      <c r="H1272" s="30">
        <v>2018</v>
      </c>
      <c r="I1272" s="158" t="s">
        <v>42</v>
      </c>
      <c r="J1272" s="42" t="s">
        <v>3965</v>
      </c>
      <c r="K1272" s="42" t="s">
        <v>3966</v>
      </c>
      <c r="L1272" s="102" t="s">
        <v>578</v>
      </c>
      <c r="M1272" s="159"/>
    </row>
    <row r="1273" ht="22.5" customHeight="1" spans="1:13">
      <c r="A1273" s="6">
        <v>1271</v>
      </c>
      <c r="B1273" s="122" t="s">
        <v>3969</v>
      </c>
      <c r="C1273" s="11" t="s">
        <v>3969</v>
      </c>
      <c r="D1273" s="123">
        <v>9787030450586</v>
      </c>
      <c r="E1273" s="11" t="s">
        <v>383</v>
      </c>
      <c r="F1273" s="11" t="s">
        <v>3970</v>
      </c>
      <c r="G1273" s="124">
        <v>36.3</v>
      </c>
      <c r="H1273" s="41">
        <v>201506</v>
      </c>
      <c r="I1273" s="135" t="s">
        <v>42</v>
      </c>
      <c r="J1273" s="122" t="s">
        <v>3971</v>
      </c>
      <c r="K1273" s="125" t="s">
        <v>3972</v>
      </c>
      <c r="L1273" s="136" t="s">
        <v>22</v>
      </c>
      <c r="M1273" s="57"/>
    </row>
    <row r="1274" ht="22.5" customHeight="1" spans="1:13">
      <c r="A1274" s="6">
        <v>1272</v>
      </c>
      <c r="B1274" s="122" t="s">
        <v>3973</v>
      </c>
      <c r="C1274" s="11" t="s">
        <v>3973</v>
      </c>
      <c r="D1274" s="123">
        <v>9787513234382</v>
      </c>
      <c r="E1274" s="11" t="s">
        <v>3974</v>
      </c>
      <c r="F1274" s="11" t="s">
        <v>3975</v>
      </c>
      <c r="G1274" s="124">
        <v>55</v>
      </c>
      <c r="H1274" s="41">
        <v>201811</v>
      </c>
      <c r="I1274" s="135" t="s">
        <v>42</v>
      </c>
      <c r="J1274" s="122" t="s">
        <v>3971</v>
      </c>
      <c r="K1274" s="125" t="s">
        <v>3976</v>
      </c>
      <c r="L1274" s="136" t="s">
        <v>22</v>
      </c>
      <c r="M1274" s="57"/>
    </row>
    <row r="1275" ht="22.5" customHeight="1" spans="1:13">
      <c r="A1275" s="6">
        <v>1273</v>
      </c>
      <c r="B1275" s="122" t="s">
        <v>3977</v>
      </c>
      <c r="C1275" s="11" t="s">
        <v>3977</v>
      </c>
      <c r="D1275" s="123">
        <v>9787117295086</v>
      </c>
      <c r="E1275" s="11" t="s">
        <v>1810</v>
      </c>
      <c r="F1275" s="11" t="s">
        <v>3978</v>
      </c>
      <c r="G1275" s="124">
        <v>79</v>
      </c>
      <c r="H1275" s="41">
        <v>202003</v>
      </c>
      <c r="I1275" s="135" t="s">
        <v>42</v>
      </c>
      <c r="J1275" s="122" t="s">
        <v>3971</v>
      </c>
      <c r="K1275" s="125" t="s">
        <v>3979</v>
      </c>
      <c r="L1275" s="136" t="s">
        <v>22</v>
      </c>
      <c r="M1275" s="57"/>
    </row>
    <row r="1276" ht="22.5" customHeight="1" spans="1:13">
      <c r="A1276" s="6">
        <v>1274</v>
      </c>
      <c r="B1276" s="122" t="s">
        <v>3980</v>
      </c>
      <c r="C1276" s="11" t="s">
        <v>3981</v>
      </c>
      <c r="D1276" s="123">
        <v>9787117315487</v>
      </c>
      <c r="E1276" s="11" t="s">
        <v>1810</v>
      </c>
      <c r="F1276" s="11" t="s">
        <v>3982</v>
      </c>
      <c r="G1276" s="124">
        <v>89</v>
      </c>
      <c r="H1276" s="41">
        <v>202107</v>
      </c>
      <c r="I1276" s="135" t="s">
        <v>42</v>
      </c>
      <c r="J1276" s="122" t="s">
        <v>3983</v>
      </c>
      <c r="K1276" s="125" t="s">
        <v>3984</v>
      </c>
      <c r="L1276" s="136" t="s">
        <v>22</v>
      </c>
      <c r="M1276" s="57"/>
    </row>
    <row r="1277" ht="22.5" customHeight="1" spans="1:13">
      <c r="A1277" s="6">
        <v>1275</v>
      </c>
      <c r="B1277" s="122" t="s">
        <v>3985</v>
      </c>
      <c r="C1277" s="11" t="s">
        <v>3986</v>
      </c>
      <c r="D1277" s="123">
        <v>9787112766727</v>
      </c>
      <c r="E1277" s="11" t="s">
        <v>1810</v>
      </c>
      <c r="F1277" s="11" t="s">
        <v>3987</v>
      </c>
      <c r="G1277" s="124">
        <v>33.2</v>
      </c>
      <c r="H1277" s="41">
        <v>201809</v>
      </c>
      <c r="I1277" s="135" t="s">
        <v>42</v>
      </c>
      <c r="J1277" s="122" t="s">
        <v>3983</v>
      </c>
      <c r="K1277" s="125" t="s">
        <v>3972</v>
      </c>
      <c r="L1277" s="136" t="s">
        <v>22</v>
      </c>
      <c r="M1277" s="57"/>
    </row>
    <row r="1278" ht="22.5" customHeight="1" spans="1:13">
      <c r="A1278" s="6">
        <v>1276</v>
      </c>
      <c r="B1278" s="11" t="s">
        <v>3988</v>
      </c>
      <c r="C1278" s="11" t="s">
        <v>3988</v>
      </c>
      <c r="D1278" s="123" t="s">
        <v>3989</v>
      </c>
      <c r="E1278" s="11" t="s">
        <v>3990</v>
      </c>
      <c r="F1278" s="12" t="s">
        <v>3991</v>
      </c>
      <c r="G1278" s="124">
        <v>30</v>
      </c>
      <c r="H1278" s="41">
        <v>201811</v>
      </c>
      <c r="I1278" s="135" t="s">
        <v>42</v>
      </c>
      <c r="J1278" s="11" t="s">
        <v>3983</v>
      </c>
      <c r="K1278" s="125" t="s">
        <v>3992</v>
      </c>
      <c r="L1278" s="136" t="s">
        <v>22</v>
      </c>
      <c r="M1278" s="57"/>
    </row>
    <row r="1279" ht="22.5" customHeight="1" spans="1:13">
      <c r="A1279" s="6">
        <v>1277</v>
      </c>
      <c r="B1279" s="122" t="s">
        <v>3993</v>
      </c>
      <c r="C1279" s="125" t="s">
        <v>3994</v>
      </c>
      <c r="D1279" s="123">
        <v>9787040502466</v>
      </c>
      <c r="E1279" s="125" t="s">
        <v>17</v>
      </c>
      <c r="F1279" s="11" t="s">
        <v>3995</v>
      </c>
      <c r="G1279" s="124">
        <v>36</v>
      </c>
      <c r="H1279" s="41">
        <v>202109</v>
      </c>
      <c r="I1279" s="135" t="s">
        <v>42</v>
      </c>
      <c r="J1279" s="122" t="s">
        <v>3996</v>
      </c>
      <c r="K1279" s="125" t="s">
        <v>3976</v>
      </c>
      <c r="L1279" s="136" t="s">
        <v>22</v>
      </c>
      <c r="M1279" s="57"/>
    </row>
    <row r="1280" ht="22.5" customHeight="1" spans="1:13">
      <c r="A1280" s="6">
        <v>1278</v>
      </c>
      <c r="B1280" s="122" t="s">
        <v>3997</v>
      </c>
      <c r="C1280" s="11" t="s">
        <v>3998</v>
      </c>
      <c r="D1280" s="123">
        <v>9787117272292</v>
      </c>
      <c r="E1280" s="11" t="s">
        <v>1810</v>
      </c>
      <c r="F1280" s="125" t="s">
        <v>3999</v>
      </c>
      <c r="G1280" s="124">
        <v>68</v>
      </c>
      <c r="H1280" s="41">
        <v>202105</v>
      </c>
      <c r="I1280" s="135" t="s">
        <v>42</v>
      </c>
      <c r="J1280" s="122" t="s">
        <v>4000</v>
      </c>
      <c r="K1280" s="125" t="s">
        <v>4001</v>
      </c>
      <c r="L1280" s="136" t="s">
        <v>22</v>
      </c>
      <c r="M1280" s="57"/>
    </row>
    <row r="1281" ht="22.5" customHeight="1" spans="1:13">
      <c r="A1281" s="6">
        <v>1279</v>
      </c>
      <c r="B1281" s="122" t="s">
        <v>4002</v>
      </c>
      <c r="C1281" s="11" t="s">
        <v>4003</v>
      </c>
      <c r="D1281" s="123">
        <v>9787117258104</v>
      </c>
      <c r="E1281" s="11" t="s">
        <v>1810</v>
      </c>
      <c r="F1281" s="125" t="s">
        <v>4004</v>
      </c>
      <c r="G1281" s="124">
        <v>58</v>
      </c>
      <c r="H1281" s="126">
        <v>202104</v>
      </c>
      <c r="I1281" s="135" t="s">
        <v>42</v>
      </c>
      <c r="J1281" s="122" t="s">
        <v>4000</v>
      </c>
      <c r="K1281" s="125" t="s">
        <v>4001</v>
      </c>
      <c r="L1281" s="136" t="s">
        <v>22</v>
      </c>
      <c r="M1281" s="57"/>
    </row>
    <row r="1282" ht="22.5" customHeight="1" spans="1:13">
      <c r="A1282" s="6">
        <v>1280</v>
      </c>
      <c r="B1282" s="127" t="s">
        <v>4005</v>
      </c>
      <c r="C1282" s="11" t="s">
        <v>4006</v>
      </c>
      <c r="D1282" s="123">
        <v>9787513234016</v>
      </c>
      <c r="E1282" s="11" t="s">
        <v>3974</v>
      </c>
      <c r="F1282" s="125" t="s">
        <v>4007</v>
      </c>
      <c r="G1282" s="124">
        <v>35</v>
      </c>
      <c r="H1282" s="126">
        <v>201608</v>
      </c>
      <c r="I1282" s="135" t="s">
        <v>42</v>
      </c>
      <c r="J1282" s="137" t="s">
        <v>4000</v>
      </c>
      <c r="K1282" s="233" t="s">
        <v>4008</v>
      </c>
      <c r="L1282" s="136" t="s">
        <v>22</v>
      </c>
      <c r="M1282" s="57"/>
    </row>
    <row r="1283" ht="22.5" customHeight="1" spans="1:13">
      <c r="A1283" s="6">
        <v>1281</v>
      </c>
      <c r="B1283" s="127" t="s">
        <v>4005</v>
      </c>
      <c r="C1283" s="11" t="s">
        <v>4009</v>
      </c>
      <c r="D1283" s="123" t="s">
        <v>4010</v>
      </c>
      <c r="E1283" s="11" t="s">
        <v>1810</v>
      </c>
      <c r="F1283" s="125" t="s">
        <v>4011</v>
      </c>
      <c r="G1283" s="124">
        <v>79</v>
      </c>
      <c r="H1283" s="126">
        <v>202108</v>
      </c>
      <c r="I1283" s="135" t="s">
        <v>42</v>
      </c>
      <c r="J1283" s="137" t="s">
        <v>4000</v>
      </c>
      <c r="K1283" s="233" t="s">
        <v>4012</v>
      </c>
      <c r="L1283" s="136" t="s">
        <v>22</v>
      </c>
      <c r="M1283" s="57"/>
    </row>
    <row r="1284" ht="22.5" customHeight="1" spans="1:13">
      <c r="A1284" s="6">
        <v>1282</v>
      </c>
      <c r="B1284" s="122" t="s">
        <v>4013</v>
      </c>
      <c r="C1284" s="11" t="s">
        <v>4014</v>
      </c>
      <c r="D1284" s="123">
        <v>9787117262163</v>
      </c>
      <c r="E1284" s="11" t="s">
        <v>1810</v>
      </c>
      <c r="F1284" s="125" t="s">
        <v>4015</v>
      </c>
      <c r="G1284" s="124">
        <v>59</v>
      </c>
      <c r="H1284" s="126">
        <v>202105</v>
      </c>
      <c r="I1284" s="135" t="s">
        <v>42</v>
      </c>
      <c r="J1284" s="122" t="s">
        <v>4000</v>
      </c>
      <c r="K1284" s="360" t="s">
        <v>4001</v>
      </c>
      <c r="L1284" s="136" t="s">
        <v>22</v>
      </c>
      <c r="M1284" s="57"/>
    </row>
    <row r="1285" ht="22.5" customHeight="1" spans="1:13">
      <c r="A1285" s="6">
        <v>1283</v>
      </c>
      <c r="B1285" s="122" t="s">
        <v>4016</v>
      </c>
      <c r="C1285" s="11" t="s">
        <v>4017</v>
      </c>
      <c r="D1285" s="123">
        <v>9787117262482</v>
      </c>
      <c r="E1285" s="11" t="s">
        <v>1810</v>
      </c>
      <c r="F1285" s="125" t="s">
        <v>4018</v>
      </c>
      <c r="G1285" s="124">
        <v>78</v>
      </c>
      <c r="H1285" s="126">
        <v>202104</v>
      </c>
      <c r="I1285" s="135" t="s">
        <v>42</v>
      </c>
      <c r="J1285" s="122" t="s">
        <v>4000</v>
      </c>
      <c r="K1285" s="58" t="s">
        <v>4001</v>
      </c>
      <c r="L1285" s="136" t="s">
        <v>22</v>
      </c>
      <c r="M1285" s="57"/>
    </row>
    <row r="1286" ht="22.5" customHeight="1" spans="1:13">
      <c r="A1286" s="6">
        <v>1284</v>
      </c>
      <c r="B1286" s="122" t="s">
        <v>4019</v>
      </c>
      <c r="C1286" s="11" t="s">
        <v>4020</v>
      </c>
      <c r="D1286" s="123">
        <v>9787117259866</v>
      </c>
      <c r="E1286" s="11" t="s">
        <v>1810</v>
      </c>
      <c r="F1286" s="125" t="s">
        <v>4021</v>
      </c>
      <c r="G1286" s="124">
        <v>38</v>
      </c>
      <c r="H1286" s="126">
        <v>202011</v>
      </c>
      <c r="I1286" s="135" t="s">
        <v>42</v>
      </c>
      <c r="J1286" s="122" t="s">
        <v>4022</v>
      </c>
      <c r="K1286" s="58" t="s">
        <v>4001</v>
      </c>
      <c r="L1286" s="136" t="s">
        <v>22</v>
      </c>
      <c r="M1286" s="57"/>
    </row>
    <row r="1287" ht="22.5" customHeight="1" spans="1:13">
      <c r="A1287" s="6">
        <v>1285</v>
      </c>
      <c r="B1287" s="122" t="s">
        <v>4023</v>
      </c>
      <c r="C1287" s="11" t="s">
        <v>4024</v>
      </c>
      <c r="D1287" s="123" t="s">
        <v>4025</v>
      </c>
      <c r="E1287" s="11" t="s">
        <v>1810</v>
      </c>
      <c r="F1287" s="125" t="s">
        <v>4026</v>
      </c>
      <c r="G1287" s="124">
        <v>99</v>
      </c>
      <c r="H1287" s="126">
        <v>201706</v>
      </c>
      <c r="I1287" s="135" t="s">
        <v>42</v>
      </c>
      <c r="J1287" s="122" t="s">
        <v>4027</v>
      </c>
      <c r="K1287" s="125" t="s">
        <v>4028</v>
      </c>
      <c r="L1287" s="136" t="s">
        <v>22</v>
      </c>
      <c r="M1287" s="57"/>
    </row>
    <row r="1288" ht="22.5" customHeight="1" spans="1:13">
      <c r="A1288" s="6">
        <v>1286</v>
      </c>
      <c r="B1288" s="122" t="s">
        <v>4029</v>
      </c>
      <c r="C1288" s="11" t="s">
        <v>4029</v>
      </c>
      <c r="D1288" s="123" t="s">
        <v>4030</v>
      </c>
      <c r="E1288" s="11" t="s">
        <v>1810</v>
      </c>
      <c r="F1288" s="125" t="s">
        <v>4031</v>
      </c>
      <c r="G1288" s="124">
        <v>58</v>
      </c>
      <c r="H1288" s="126">
        <v>202108</v>
      </c>
      <c r="I1288" s="135" t="s">
        <v>42</v>
      </c>
      <c r="J1288" s="122" t="s">
        <v>4027</v>
      </c>
      <c r="K1288" s="125" t="s">
        <v>3976</v>
      </c>
      <c r="L1288" s="136" t="s">
        <v>22</v>
      </c>
      <c r="M1288" s="57"/>
    </row>
    <row r="1289" ht="22.5" customHeight="1" spans="1:13">
      <c r="A1289" s="6">
        <v>1287</v>
      </c>
      <c r="B1289" s="122" t="s">
        <v>2431</v>
      </c>
      <c r="C1289" s="11" t="s">
        <v>3988</v>
      </c>
      <c r="D1289" s="123" t="s">
        <v>3989</v>
      </c>
      <c r="E1289" s="11" t="s">
        <v>3990</v>
      </c>
      <c r="F1289" s="12" t="s">
        <v>3991</v>
      </c>
      <c r="G1289" s="124">
        <v>30</v>
      </c>
      <c r="H1289" s="126">
        <v>201811</v>
      </c>
      <c r="I1289" s="135" t="s">
        <v>42</v>
      </c>
      <c r="J1289" s="122" t="s">
        <v>4027</v>
      </c>
      <c r="K1289" s="248" t="s">
        <v>4032</v>
      </c>
      <c r="L1289" s="136" t="s">
        <v>22</v>
      </c>
      <c r="M1289" s="57"/>
    </row>
    <row r="1290" ht="22.5" customHeight="1" spans="1:13">
      <c r="A1290" s="6">
        <v>1288</v>
      </c>
      <c r="B1290" s="122" t="s">
        <v>4033</v>
      </c>
      <c r="C1290" s="11" t="s">
        <v>3977</v>
      </c>
      <c r="D1290" s="123">
        <v>9787117295086</v>
      </c>
      <c r="E1290" s="11" t="s">
        <v>1810</v>
      </c>
      <c r="F1290" s="11" t="s">
        <v>3978</v>
      </c>
      <c r="G1290" s="124">
        <v>79</v>
      </c>
      <c r="H1290" s="126">
        <v>202003</v>
      </c>
      <c r="I1290" s="135" t="s">
        <v>42</v>
      </c>
      <c r="J1290" s="122" t="s">
        <v>4027</v>
      </c>
      <c r="K1290" s="125" t="s">
        <v>3979</v>
      </c>
      <c r="L1290" s="136" t="s">
        <v>22</v>
      </c>
      <c r="M1290" s="57"/>
    </row>
    <row r="1291" ht="22.5" customHeight="1" spans="1:13">
      <c r="A1291" s="6">
        <v>1289</v>
      </c>
      <c r="B1291" s="122" t="s">
        <v>4034</v>
      </c>
      <c r="C1291" s="11" t="s">
        <v>4034</v>
      </c>
      <c r="D1291" s="123" t="s">
        <v>4035</v>
      </c>
      <c r="E1291" s="11" t="s">
        <v>1810</v>
      </c>
      <c r="F1291" s="125" t="s">
        <v>4036</v>
      </c>
      <c r="G1291" s="128">
        <v>52</v>
      </c>
      <c r="H1291" s="126">
        <v>201707</v>
      </c>
      <c r="I1291" s="135" t="s">
        <v>42</v>
      </c>
      <c r="J1291" s="122" t="s">
        <v>4027</v>
      </c>
      <c r="K1291" s="248" t="s">
        <v>3979</v>
      </c>
      <c r="L1291" s="136" t="s">
        <v>22</v>
      </c>
      <c r="M1291" s="57"/>
    </row>
    <row r="1292" ht="22.5" customHeight="1" spans="1:13">
      <c r="A1292" s="6">
        <v>1290</v>
      </c>
      <c r="B1292" s="122" t="s">
        <v>4034</v>
      </c>
      <c r="C1292" s="11" t="s">
        <v>4037</v>
      </c>
      <c r="D1292" s="123" t="s">
        <v>4038</v>
      </c>
      <c r="E1292" s="11" t="s">
        <v>1810</v>
      </c>
      <c r="F1292" s="125" t="s">
        <v>4039</v>
      </c>
      <c r="G1292" s="124">
        <v>78</v>
      </c>
      <c r="H1292" s="126">
        <v>202204</v>
      </c>
      <c r="I1292" s="135" t="s">
        <v>42</v>
      </c>
      <c r="J1292" s="122" t="s">
        <v>4027</v>
      </c>
      <c r="K1292" s="248" t="s">
        <v>3979</v>
      </c>
      <c r="L1292" s="136" t="s">
        <v>45</v>
      </c>
      <c r="M1292" s="57"/>
    </row>
    <row r="1293" ht="22.5" customHeight="1" spans="1:13">
      <c r="A1293" s="6">
        <v>1291</v>
      </c>
      <c r="B1293" s="122" t="s">
        <v>4034</v>
      </c>
      <c r="C1293" s="11" t="s">
        <v>4040</v>
      </c>
      <c r="D1293" s="123" t="s">
        <v>4041</v>
      </c>
      <c r="E1293" s="11" t="s">
        <v>1810</v>
      </c>
      <c r="F1293" s="125" t="s">
        <v>4039</v>
      </c>
      <c r="G1293" s="124">
        <v>30</v>
      </c>
      <c r="H1293" s="126">
        <v>202205</v>
      </c>
      <c r="I1293" s="135" t="s">
        <v>42</v>
      </c>
      <c r="J1293" s="122" t="s">
        <v>4027</v>
      </c>
      <c r="K1293" s="248" t="s">
        <v>3979</v>
      </c>
      <c r="L1293" s="136" t="s">
        <v>45</v>
      </c>
      <c r="M1293" s="57"/>
    </row>
    <row r="1294" ht="22.5" customHeight="1" spans="1:13">
      <c r="A1294" s="6">
        <v>1292</v>
      </c>
      <c r="B1294" s="122" t="s">
        <v>4034</v>
      </c>
      <c r="C1294" s="14" t="s">
        <v>4042</v>
      </c>
      <c r="D1294" s="123" t="s">
        <v>4043</v>
      </c>
      <c r="E1294" s="11" t="s">
        <v>1810</v>
      </c>
      <c r="F1294" s="125" t="s">
        <v>4044</v>
      </c>
      <c r="G1294" s="124">
        <v>49</v>
      </c>
      <c r="H1294" s="126">
        <v>201802</v>
      </c>
      <c r="I1294" s="135" t="s">
        <v>42</v>
      </c>
      <c r="J1294" s="122" t="s">
        <v>4027</v>
      </c>
      <c r="K1294" s="248" t="s">
        <v>3979</v>
      </c>
      <c r="L1294" s="136" t="s">
        <v>22</v>
      </c>
      <c r="M1294" s="57"/>
    </row>
    <row r="1295" ht="22.5" customHeight="1" spans="1:13">
      <c r="A1295" s="6">
        <v>1293</v>
      </c>
      <c r="B1295" s="122" t="s">
        <v>4045</v>
      </c>
      <c r="C1295" s="11" t="s">
        <v>4045</v>
      </c>
      <c r="D1295" s="123">
        <v>9787117263191</v>
      </c>
      <c r="E1295" s="11" t="s">
        <v>1810</v>
      </c>
      <c r="F1295" s="125" t="s">
        <v>4046</v>
      </c>
      <c r="G1295" s="124">
        <v>66</v>
      </c>
      <c r="H1295" s="126">
        <v>202003</v>
      </c>
      <c r="I1295" s="135" t="s">
        <v>42</v>
      </c>
      <c r="J1295" s="122" t="s">
        <v>4047</v>
      </c>
      <c r="K1295" s="125" t="s">
        <v>4048</v>
      </c>
      <c r="L1295" s="136" t="s">
        <v>22</v>
      </c>
      <c r="M1295" s="57"/>
    </row>
    <row r="1296" ht="22.5" customHeight="1" spans="1:13">
      <c r="A1296" s="6">
        <v>1294</v>
      </c>
      <c r="B1296" s="122" t="s">
        <v>4049</v>
      </c>
      <c r="C1296" s="122" t="s">
        <v>4050</v>
      </c>
      <c r="D1296" s="123">
        <v>9787117266031</v>
      </c>
      <c r="E1296" s="11" t="s">
        <v>1810</v>
      </c>
      <c r="F1296" s="125" t="s">
        <v>4051</v>
      </c>
      <c r="G1296" s="124">
        <v>62</v>
      </c>
      <c r="H1296" s="126">
        <v>202005</v>
      </c>
      <c r="I1296" s="135" t="s">
        <v>42</v>
      </c>
      <c r="J1296" s="122" t="s">
        <v>4047</v>
      </c>
      <c r="K1296" s="125" t="s">
        <v>4048</v>
      </c>
      <c r="L1296" s="136" t="s">
        <v>22</v>
      </c>
      <c r="M1296" s="57"/>
    </row>
    <row r="1297" ht="22.5" customHeight="1" spans="1:13">
      <c r="A1297" s="6">
        <v>1295</v>
      </c>
      <c r="B1297" s="122" t="s">
        <v>4052</v>
      </c>
      <c r="C1297" s="11" t="s">
        <v>4052</v>
      </c>
      <c r="D1297" s="123" t="s">
        <v>4053</v>
      </c>
      <c r="E1297" s="11" t="s">
        <v>1810</v>
      </c>
      <c r="F1297" s="125" t="s">
        <v>4054</v>
      </c>
      <c r="G1297" s="124">
        <v>74.8</v>
      </c>
      <c r="H1297" s="126">
        <v>201807</v>
      </c>
      <c r="I1297" s="135" t="s">
        <v>42</v>
      </c>
      <c r="J1297" s="122" t="s">
        <v>4047</v>
      </c>
      <c r="K1297" s="125" t="s">
        <v>4055</v>
      </c>
      <c r="L1297" s="136" t="s">
        <v>22</v>
      </c>
      <c r="M1297" s="57"/>
    </row>
    <row r="1298" ht="22.5" customHeight="1" spans="1:13">
      <c r="A1298" s="6">
        <v>1296</v>
      </c>
      <c r="B1298" s="122" t="s">
        <v>4056</v>
      </c>
      <c r="C1298" s="11" t="s">
        <v>4056</v>
      </c>
      <c r="D1298" s="123" t="s">
        <v>4057</v>
      </c>
      <c r="E1298" s="11" t="s">
        <v>1810</v>
      </c>
      <c r="F1298" s="125" t="s">
        <v>4058</v>
      </c>
      <c r="G1298" s="124">
        <v>49.3</v>
      </c>
      <c r="H1298" s="126">
        <v>201807</v>
      </c>
      <c r="I1298" s="135" t="s">
        <v>42</v>
      </c>
      <c r="J1298" s="122" t="s">
        <v>4047</v>
      </c>
      <c r="K1298" s="125" t="s">
        <v>4055</v>
      </c>
      <c r="L1298" s="136" t="s">
        <v>22</v>
      </c>
      <c r="M1298" s="57"/>
    </row>
    <row r="1299" ht="22.5" customHeight="1" spans="1:13">
      <c r="A1299" s="6">
        <v>1297</v>
      </c>
      <c r="B1299" s="129" t="s">
        <v>4059</v>
      </c>
      <c r="C1299" s="129" t="s">
        <v>4059</v>
      </c>
      <c r="D1299" s="130">
        <v>9787117238403</v>
      </c>
      <c r="E1299" s="129" t="s">
        <v>1810</v>
      </c>
      <c r="F1299" s="131" t="s">
        <v>4060</v>
      </c>
      <c r="G1299" s="132">
        <v>58</v>
      </c>
      <c r="H1299" s="126">
        <v>201707</v>
      </c>
      <c r="I1299" s="140" t="s">
        <v>42</v>
      </c>
      <c r="J1299" s="141" t="s">
        <v>4027</v>
      </c>
      <c r="K1299" s="129" t="s">
        <v>4061</v>
      </c>
      <c r="L1299" s="136" t="s">
        <v>22</v>
      </c>
      <c r="M1299" s="57"/>
    </row>
    <row r="1300" ht="22.5" customHeight="1" spans="1:13">
      <c r="A1300" s="6">
        <v>1298</v>
      </c>
      <c r="B1300" s="125" t="s">
        <v>4062</v>
      </c>
      <c r="C1300" s="125" t="s">
        <v>4063</v>
      </c>
      <c r="D1300" s="133">
        <v>9787117324809</v>
      </c>
      <c r="E1300" s="125" t="s">
        <v>1810</v>
      </c>
      <c r="F1300" s="11" t="s">
        <v>4064</v>
      </c>
      <c r="G1300" s="124">
        <v>98</v>
      </c>
      <c r="H1300" s="126">
        <v>202112</v>
      </c>
      <c r="I1300" s="135" t="s">
        <v>42</v>
      </c>
      <c r="J1300" s="58" t="s">
        <v>4027</v>
      </c>
      <c r="K1300" s="125" t="s">
        <v>4061</v>
      </c>
      <c r="L1300" s="136" t="s">
        <v>22</v>
      </c>
      <c r="M1300" s="57"/>
    </row>
    <row r="1304" spans="1:1">
      <c r="A1304" s="189"/>
    </row>
    <row r="1305" spans="1:12">
      <c r="A1305" s="189"/>
      <c r="B1305" s="189"/>
      <c r="C1305" s="189"/>
      <c r="D1305" s="189"/>
      <c r="E1305" s="189"/>
      <c r="F1305" s="189"/>
      <c r="G1305" s="358"/>
      <c r="H1305" s="359"/>
      <c r="I1305" s="359"/>
      <c r="J1305" s="188"/>
      <c r="K1305" s="189"/>
      <c r="L1305" s="189"/>
    </row>
    <row r="1306" spans="1:12">
      <c r="A1306" s="189"/>
      <c r="B1306" s="189"/>
      <c r="C1306" s="189"/>
      <c r="D1306" s="189"/>
      <c r="E1306" s="189"/>
      <c r="F1306" s="189"/>
      <c r="G1306" s="358"/>
      <c r="H1306" s="359"/>
      <c r="I1306" s="359"/>
      <c r="J1306" s="188"/>
      <c r="K1306" s="189"/>
      <c r="L1306" s="189"/>
    </row>
    <row r="1307" spans="1:12">
      <c r="A1307" s="189"/>
      <c r="B1307" s="189"/>
      <c r="C1307" s="189"/>
      <c r="D1307" s="189"/>
      <c r="E1307" s="189"/>
      <c r="F1307" s="189"/>
      <c r="G1307" s="358"/>
      <c r="H1307" s="359"/>
      <c r="I1307" s="359"/>
      <c r="J1307" s="188"/>
      <c r="K1307" s="189"/>
      <c r="L1307" s="189"/>
    </row>
    <row r="1308" spans="1:12">
      <c r="A1308" s="189"/>
      <c r="B1308" s="189"/>
      <c r="C1308" s="189"/>
      <c r="D1308" s="189"/>
      <c r="E1308" s="189"/>
      <c r="F1308" s="189"/>
      <c r="G1308" s="358"/>
      <c r="H1308" s="359"/>
      <c r="I1308" s="359"/>
      <c r="J1308" s="188"/>
      <c r="K1308" s="189"/>
      <c r="L1308" s="189"/>
    </row>
    <row r="1309" spans="1:12">
      <c r="A1309" s="189"/>
      <c r="B1309" s="189"/>
      <c r="C1309" s="189"/>
      <c r="D1309" s="189"/>
      <c r="E1309" s="189"/>
      <c r="F1309" s="189"/>
      <c r="G1309" s="358"/>
      <c r="H1309" s="359"/>
      <c r="I1309" s="359"/>
      <c r="J1309" s="188"/>
      <c r="K1309" s="189"/>
      <c r="L1309" s="189"/>
    </row>
    <row r="1310" spans="1:12">
      <c r="A1310" s="189"/>
      <c r="B1310" s="189"/>
      <c r="C1310" s="189"/>
      <c r="D1310" s="189"/>
      <c r="E1310" s="189"/>
      <c r="F1310" s="189"/>
      <c r="G1310" s="358"/>
      <c r="H1310" s="359"/>
      <c r="I1310" s="359"/>
      <c r="J1310" s="188"/>
      <c r="K1310" s="189"/>
      <c r="L1310" s="189"/>
    </row>
    <row r="1311" spans="1:12">
      <c r="A1311" s="189"/>
      <c r="B1311" s="189"/>
      <c r="C1311" s="189"/>
      <c r="D1311" s="189"/>
      <c r="E1311" s="189"/>
      <c r="F1311" s="189"/>
      <c r="G1311" s="358"/>
      <c r="H1311" s="359"/>
      <c r="I1311" s="359"/>
      <c r="J1311" s="188"/>
      <c r="K1311" s="189"/>
      <c r="L1311" s="189"/>
    </row>
    <row r="1312" spans="1:12">
      <c r="A1312" s="189"/>
      <c r="B1312" s="189"/>
      <c r="C1312" s="189"/>
      <c r="D1312" s="189"/>
      <c r="E1312" s="189"/>
      <c r="F1312" s="189"/>
      <c r="G1312" s="358"/>
      <c r="H1312" s="359"/>
      <c r="I1312" s="359"/>
      <c r="J1312" s="188"/>
      <c r="K1312" s="189"/>
      <c r="L1312" s="189"/>
    </row>
    <row r="1313" spans="1:12">
      <c r="A1313" s="189"/>
      <c r="B1313" s="189"/>
      <c r="C1313" s="189"/>
      <c r="D1313" s="189"/>
      <c r="E1313" s="189"/>
      <c r="F1313" s="189"/>
      <c r="G1313" s="358"/>
      <c r="H1313" s="359"/>
      <c r="I1313" s="359"/>
      <c r="J1313" s="188"/>
      <c r="K1313" s="189"/>
      <c r="L1313" s="189"/>
    </row>
    <row r="1314" spans="1:12">
      <c r="A1314" s="189"/>
      <c r="B1314" s="189"/>
      <c r="C1314" s="189"/>
      <c r="D1314" s="189"/>
      <c r="E1314" s="189"/>
      <c r="F1314" s="189"/>
      <c r="G1314" s="358"/>
      <c r="H1314" s="359"/>
      <c r="I1314" s="359"/>
      <c r="J1314" s="188"/>
      <c r="K1314" s="189"/>
      <c r="L1314" s="189"/>
    </row>
    <row r="1315" spans="1:12">
      <c r="A1315" s="189"/>
      <c r="B1315" s="189"/>
      <c r="C1315" s="189"/>
      <c r="D1315" s="189"/>
      <c r="E1315" s="189"/>
      <c r="F1315" s="189"/>
      <c r="G1315" s="358"/>
      <c r="H1315" s="359"/>
      <c r="I1315" s="359"/>
      <c r="J1315" s="188"/>
      <c r="K1315" s="189"/>
      <c r="L1315" s="189"/>
    </row>
    <row r="1316" spans="1:12">
      <c r="A1316" s="189"/>
      <c r="B1316" s="189"/>
      <c r="C1316" s="189"/>
      <c r="D1316" s="189"/>
      <c r="E1316" s="189"/>
      <c r="F1316" s="189"/>
      <c r="G1316" s="358"/>
      <c r="H1316" s="359"/>
      <c r="I1316" s="359"/>
      <c r="J1316" s="188"/>
      <c r="K1316" s="189"/>
      <c r="L1316" s="189"/>
    </row>
    <row r="1317" spans="1:12">
      <c r="A1317" s="189"/>
      <c r="B1317" s="189"/>
      <c r="C1317" s="189"/>
      <c r="D1317" s="189"/>
      <c r="E1317" s="189"/>
      <c r="F1317" s="189"/>
      <c r="G1317" s="358"/>
      <c r="H1317" s="359"/>
      <c r="I1317" s="359"/>
      <c r="J1317" s="188"/>
      <c r="K1317" s="189"/>
      <c r="L1317" s="189"/>
    </row>
    <row r="1318" spans="1:12">
      <c r="A1318" s="189"/>
      <c r="B1318" s="189"/>
      <c r="C1318" s="189"/>
      <c r="D1318" s="189"/>
      <c r="E1318" s="189"/>
      <c r="F1318" s="189"/>
      <c r="G1318" s="358"/>
      <c r="H1318" s="359"/>
      <c r="I1318" s="359"/>
      <c r="J1318" s="188"/>
      <c r="K1318" s="189"/>
      <c r="L1318" s="189"/>
    </row>
    <row r="1319" spans="1:12">
      <c r="A1319" s="189"/>
      <c r="B1319" s="189"/>
      <c r="C1319" s="189"/>
      <c r="D1319" s="189"/>
      <c r="E1319" s="189"/>
      <c r="F1319" s="189"/>
      <c r="G1319" s="358"/>
      <c r="H1319" s="359"/>
      <c r="I1319" s="359"/>
      <c r="J1319" s="188"/>
      <c r="K1319" s="189"/>
      <c r="L1319" s="189"/>
    </row>
    <row r="1320" spans="1:12">
      <c r="A1320" s="189"/>
      <c r="B1320" s="189"/>
      <c r="C1320" s="189"/>
      <c r="D1320" s="189"/>
      <c r="E1320" s="189"/>
      <c r="F1320" s="189"/>
      <c r="G1320" s="358"/>
      <c r="H1320" s="359"/>
      <c r="I1320" s="359"/>
      <c r="J1320" s="188"/>
      <c r="K1320" s="189"/>
      <c r="L1320" s="189"/>
    </row>
    <row r="1321" spans="1:12">
      <c r="A1321" s="189"/>
      <c r="B1321" s="189"/>
      <c r="C1321" s="189"/>
      <c r="D1321" s="189"/>
      <c r="E1321" s="189"/>
      <c r="F1321" s="189"/>
      <c r="G1321" s="358"/>
      <c r="H1321" s="359"/>
      <c r="I1321" s="359"/>
      <c r="J1321" s="188"/>
      <c r="K1321" s="189"/>
      <c r="L1321" s="189"/>
    </row>
    <row r="1322" spans="1:12">
      <c r="A1322" s="189"/>
      <c r="B1322" s="189"/>
      <c r="C1322" s="189"/>
      <c r="D1322" s="189"/>
      <c r="E1322" s="189"/>
      <c r="F1322" s="189"/>
      <c r="G1322" s="358"/>
      <c r="H1322" s="359"/>
      <c r="I1322" s="359"/>
      <c r="J1322" s="188"/>
      <c r="K1322" s="189"/>
      <c r="L1322" s="189"/>
    </row>
    <row r="1323" spans="1:12">
      <c r="A1323" s="189"/>
      <c r="B1323" s="189"/>
      <c r="C1323" s="189"/>
      <c r="D1323" s="189"/>
      <c r="E1323" s="189"/>
      <c r="F1323" s="189"/>
      <c r="G1323" s="358"/>
      <c r="H1323" s="359"/>
      <c r="I1323" s="359"/>
      <c r="J1323" s="188"/>
      <c r="K1323" s="189"/>
      <c r="L1323" s="189"/>
    </row>
    <row r="1324" spans="1:12">
      <c r="A1324" s="189"/>
      <c r="B1324" s="189"/>
      <c r="C1324" s="189"/>
      <c r="D1324" s="189"/>
      <c r="E1324" s="189"/>
      <c r="F1324" s="189"/>
      <c r="G1324" s="358"/>
      <c r="H1324" s="359"/>
      <c r="I1324" s="359"/>
      <c r="J1324" s="188"/>
      <c r="K1324" s="189"/>
      <c r="L1324" s="189"/>
    </row>
    <row r="1325" spans="1:12">
      <c r="A1325" s="189"/>
      <c r="B1325" s="189"/>
      <c r="C1325" s="189"/>
      <c r="D1325" s="189"/>
      <c r="E1325" s="189"/>
      <c r="F1325" s="189"/>
      <c r="G1325" s="358"/>
      <c r="H1325" s="359"/>
      <c r="I1325" s="359"/>
      <c r="J1325" s="188"/>
      <c r="K1325" s="189"/>
      <c r="L1325" s="189"/>
    </row>
    <row r="1326" spans="1:12">
      <c r="A1326" s="189"/>
      <c r="B1326" s="189"/>
      <c r="C1326" s="189"/>
      <c r="D1326" s="189"/>
      <c r="E1326" s="189"/>
      <c r="F1326" s="189"/>
      <c r="G1326" s="358"/>
      <c r="H1326" s="359"/>
      <c r="I1326" s="359"/>
      <c r="J1326" s="188"/>
      <c r="K1326" s="189"/>
      <c r="L1326" s="189"/>
    </row>
    <row r="1327" spans="1:12">
      <c r="A1327" s="189"/>
      <c r="B1327" s="189"/>
      <c r="C1327" s="189"/>
      <c r="D1327" s="189"/>
      <c r="E1327" s="189"/>
      <c r="F1327" s="189"/>
      <c r="G1327" s="358"/>
      <c r="H1327" s="359"/>
      <c r="I1327" s="359"/>
      <c r="J1327" s="188"/>
      <c r="K1327" s="189"/>
      <c r="L1327" s="189"/>
    </row>
    <row r="1328" spans="1:12">
      <c r="A1328" s="189"/>
      <c r="B1328" s="189"/>
      <c r="C1328" s="189"/>
      <c r="D1328" s="189"/>
      <c r="E1328" s="189"/>
      <c r="F1328" s="189"/>
      <c r="G1328" s="358"/>
      <c r="H1328" s="359"/>
      <c r="I1328" s="359"/>
      <c r="J1328" s="188"/>
      <c r="K1328" s="189"/>
      <c r="L1328" s="189"/>
    </row>
    <row r="1329" spans="1:12">
      <c r="A1329" s="189"/>
      <c r="B1329" s="189"/>
      <c r="C1329" s="189"/>
      <c r="D1329" s="189"/>
      <c r="E1329" s="189"/>
      <c r="F1329" s="189"/>
      <c r="G1329" s="358"/>
      <c r="H1329" s="359"/>
      <c r="I1329" s="359"/>
      <c r="J1329" s="188"/>
      <c r="K1329" s="189"/>
      <c r="L1329" s="189"/>
    </row>
    <row r="1330" spans="1:12">
      <c r="A1330" s="189"/>
      <c r="B1330" s="189"/>
      <c r="C1330" s="189"/>
      <c r="D1330" s="189"/>
      <c r="E1330" s="189"/>
      <c r="F1330" s="189"/>
      <c r="G1330" s="358"/>
      <c r="H1330" s="359"/>
      <c r="I1330" s="359"/>
      <c r="J1330" s="188"/>
      <c r="K1330" s="189"/>
      <c r="L1330" s="189"/>
    </row>
    <row r="1331" spans="1:12">
      <c r="A1331" s="189"/>
      <c r="B1331" s="189"/>
      <c r="C1331" s="189"/>
      <c r="D1331" s="189"/>
      <c r="E1331" s="189"/>
      <c r="F1331" s="189"/>
      <c r="G1331" s="358"/>
      <c r="H1331" s="359"/>
      <c r="I1331" s="359"/>
      <c r="J1331" s="188"/>
      <c r="K1331" s="189"/>
      <c r="L1331" s="189"/>
    </row>
    <row r="1332" spans="1:12">
      <c r="A1332" s="189"/>
      <c r="B1332" s="189"/>
      <c r="C1332" s="189"/>
      <c r="D1332" s="189"/>
      <c r="E1332" s="189"/>
      <c r="F1332" s="189"/>
      <c r="G1332" s="358"/>
      <c r="H1332" s="359"/>
      <c r="I1332" s="359"/>
      <c r="J1332" s="188"/>
      <c r="K1332" s="189"/>
      <c r="L1332" s="189"/>
    </row>
    <row r="1333" spans="1:12">
      <c r="A1333" s="189"/>
      <c r="B1333" s="189"/>
      <c r="C1333" s="189"/>
      <c r="D1333" s="189"/>
      <c r="E1333" s="189"/>
      <c r="F1333" s="189"/>
      <c r="G1333" s="358"/>
      <c r="H1333" s="359"/>
      <c r="I1333" s="359"/>
      <c r="J1333" s="188"/>
      <c r="K1333" s="189"/>
      <c r="L1333" s="189"/>
    </row>
    <row r="1334" spans="1:12">
      <c r="A1334" s="189"/>
      <c r="B1334" s="189"/>
      <c r="C1334" s="189"/>
      <c r="D1334" s="189"/>
      <c r="E1334" s="189"/>
      <c r="F1334" s="189"/>
      <c r="G1334" s="358"/>
      <c r="H1334" s="359"/>
      <c r="I1334" s="359"/>
      <c r="J1334" s="188"/>
      <c r="K1334" s="189"/>
      <c r="L1334" s="189"/>
    </row>
    <row r="1335" spans="1:12">
      <c r="A1335" s="189"/>
      <c r="B1335" s="189"/>
      <c r="C1335" s="189"/>
      <c r="D1335" s="189"/>
      <c r="E1335" s="189"/>
      <c r="F1335" s="189"/>
      <c r="G1335" s="358"/>
      <c r="H1335" s="359"/>
      <c r="I1335" s="359"/>
      <c r="J1335" s="188"/>
      <c r="K1335" s="189"/>
      <c r="L1335" s="189"/>
    </row>
    <row r="1336" spans="1:12">
      <c r="A1336" s="189"/>
      <c r="B1336" s="189"/>
      <c r="C1336" s="189"/>
      <c r="D1336" s="189"/>
      <c r="E1336" s="189"/>
      <c r="F1336" s="189"/>
      <c r="G1336" s="358"/>
      <c r="H1336" s="359"/>
      <c r="I1336" s="359"/>
      <c r="J1336" s="188"/>
      <c r="K1336" s="189"/>
      <c r="L1336" s="189"/>
    </row>
    <row r="1337" spans="1:12">
      <c r="A1337" s="189"/>
      <c r="B1337" s="189"/>
      <c r="C1337" s="189"/>
      <c r="D1337" s="189"/>
      <c r="E1337" s="189"/>
      <c r="F1337" s="189"/>
      <c r="G1337" s="358"/>
      <c r="H1337" s="359"/>
      <c r="I1337" s="359"/>
      <c r="J1337" s="188"/>
      <c r="K1337" s="189"/>
      <c r="L1337" s="189"/>
    </row>
    <row r="1338" spans="1:12">
      <c r="A1338" s="189"/>
      <c r="B1338" s="189"/>
      <c r="C1338" s="189"/>
      <c r="D1338" s="189"/>
      <c r="E1338" s="189"/>
      <c r="F1338" s="189"/>
      <c r="G1338" s="358"/>
      <c r="H1338" s="359"/>
      <c r="I1338" s="359"/>
      <c r="J1338" s="188"/>
      <c r="K1338" s="189"/>
      <c r="L1338" s="189"/>
    </row>
    <row r="1339" spans="1:12">
      <c r="A1339" s="189"/>
      <c r="B1339" s="189"/>
      <c r="C1339" s="189"/>
      <c r="D1339" s="189"/>
      <c r="E1339" s="189"/>
      <c r="F1339" s="189"/>
      <c r="G1339" s="358"/>
      <c r="H1339" s="359"/>
      <c r="I1339" s="359"/>
      <c r="J1339" s="188"/>
      <c r="K1339" s="189"/>
      <c r="L1339" s="189"/>
    </row>
  </sheetData>
  <mergeCells count="15">
    <mergeCell ref="A1:M1"/>
    <mergeCell ref="B592:B595"/>
    <mergeCell ref="B597:B599"/>
    <mergeCell ref="B870:B871"/>
    <mergeCell ref="B873:B875"/>
    <mergeCell ref="B876:B877"/>
    <mergeCell ref="B908:B909"/>
    <mergeCell ref="B1238:B1239"/>
    <mergeCell ref="B1240:B1243"/>
    <mergeCell ref="J870:J871"/>
    <mergeCell ref="J873:J875"/>
    <mergeCell ref="J876:J877"/>
    <mergeCell ref="K870:K871"/>
    <mergeCell ref="K873:K875"/>
    <mergeCell ref="K876:K877"/>
  </mergeCells>
  <dataValidations count="1">
    <dataValidation type="list" allowBlank="1" showInputMessage="1" showErrorMessage="1" sqref="I399 I400 I466">
      <formula1>"是,否"</formula1>
    </dataValidation>
  </dataValidations>
  <hyperlinks>
    <hyperlink ref="F75" r:id="rId1" display="华清远见嵌入式培训中心"/>
    <hyperlink ref="E49" r:id="rId2" display="人民邮电出版社"/>
    <hyperlink ref="F49" r:id="rId3" display="王瑞锦"/>
    <hyperlink ref="E184" r:id="rId4" display="中国书籍出版社"/>
    <hyperlink ref="F270" r:id="rId5" display="杰瑞米·多诺万著"/>
    <hyperlink ref="F274" r:id="rId5" display="杰瑞米·多诺万著"/>
    <hyperlink ref="F298" r:id="rId5" display="杰瑞米·多诺万著"/>
    <hyperlink ref="F302" r:id="rId5" display="杰瑞米·多诺万著"/>
    <hyperlink ref="F326" r:id="rId5" display="杰瑞米·多诺万著"/>
    <hyperlink ref="F330" r:id="rId5" display="杰瑞米·多诺万著"/>
    <hyperlink ref="C403" r:id="rId6" display="经济法（第3版）" tooltip="http://www.crup.com.cn/Book/TextDetail?doi=543cc424-77f2-468c-9667-c79608c5eb26"/>
    <hyperlink ref="E418" r:id="rId7" display="中国人民大学出版社"/>
    <hyperlink ref="E425" r:id="rId8" display="机械工业出版社"/>
    <hyperlink ref="E426" r:id="rId9" display="北京交通大学出版社"/>
    <hyperlink ref="F426" r:id="rId10" display="王建华"/>
    <hyperlink ref="F459" r:id="rId11" display="北京当代金融培训有限公司"/>
    <hyperlink ref="C502" r:id="rId6" display="经济法（第3版）" tooltip="http://www.crup.com.cn/Book/TextDetail?doi=543cc424-77f2-468c-9667-c79608c5eb26"/>
    <hyperlink ref="E549" r:id="rId12" display="中国财政经济出版社" tooltip="http://search.dangdang.com/?key2=%D6%D0%B9%FA%D7%A2%B2%E1%BB%E1%BC%C6%CA%A6%D0%AD%BB%E1&amp;medium=01&amp;category_path=01.00.00.00.00.00"/>
    <hyperlink ref="F550" r:id="rId13" display="财政部会计资格评价中心著" tooltip="https://book.jd.com/writer/%E8%B4%A2%E6%94%BF%E9%83%A8%E4%BC%9A%E8%AE%A1%E8%B5%84%E6%A0%BC%E8%AF%84%E4%BB%B7%E4%B8%AD%E5%BF%83_1.html"/>
    <hyperlink ref="F556" r:id="rId14" display="屠建清" tooltip="http://search.dangdang.com/?key2=%CD%C0%BD%A8%C7%E5&amp;medium=01&amp;category_path=01.00.00.00.00.00"/>
    <hyperlink ref="E632" r:id="rId15" display="人民教育出版社" tooltip="http://search.dangdang.com/?key3=%C8%CB%C3%F1%BD%CC%D3%FD%B3%F6%B0%E6%C9%E7&amp;medium=01&amp;category_path=01.00.00.00.00.00"/>
    <hyperlink ref="E720" r:id="rId16" display="东北财经大学出版社" tooltip="https://book.jd.com/publish/%E4%B8%9C%E5%8C%97%E8%B4%A2%E7%BB%8F%E5%A4%A7%E5%AD%A6%E5%87%BA%E7%89%88%E7%A4%BE_1.html"/>
    <hyperlink ref="F729" r:id="rId17" display="贾鸿雁" tooltip="http://baike.baidu.com/item/%E8%B4%BE%E9%B8%BF%E9%9B%81"/>
    <hyperlink ref="F770" r:id="rId18" display="秦兆伟" tooltip="http://search.dangdang.com/?key2=%C7%D8%D5%D7%CE%B0&amp;medium=01&amp;category_path=01.00.00.00.00.00"/>
    <hyperlink ref="F771" r:id="rId19" display="佘金凤" tooltip="http://search.dangdang.com/?key2=%D9%DC%BD%F0%B7%EF&amp;medium=01&amp;category_path=01.00.00.00.00.00"/>
    <hyperlink ref="E804" r:id="rId20" display="北京大学出版社" tooltip="http://search.dangdang.com/?key3=%B1%B1%BE%A9%B4%F3%D1%A7%B3%F6%B0%E6%C9%E7&amp;medium=01&amp;category_path=01.00.00.00.00.00"/>
    <hyperlink ref="E803" r:id="rId8" display="机械工业出版社" tooltip="http://search.dangdang.com/?key3=%BB%FA%D0%B5%B9%A4%D2%B5%B3%F6%B0%E6%C9%E7&amp;medium=01&amp;category_path=01.00.00.00.00.00"/>
    <hyperlink ref="F803" r:id="rId21" display="彭新武" tooltip="http://search.dangdang.com/?key2=%C5%ED%D0%C2%CE%E4&amp;medium=01&amp;category_path=01.00.00.00.00.00"/>
    <hyperlink ref="E916" r:id="rId16" display="高等教育出版社" tooltip="https://book.jd.com/publish/%E4%B8%9C%E5%8C%97%E8%B4%A2%E7%BB%8F%E5%A4%A7%E5%AD%A6%E5%87%BA%E7%89%88%E7%A4%BE_1.html"/>
    <hyperlink ref="E927" r:id="rId16" display="高等教育出版社" tooltip="https://book.jd.com/publish/%E4%B8%9C%E5%8C%97%E8%B4%A2%E7%BB%8F%E5%A4%A7%E5%AD%A6%E5%87%BA%E7%89%88%E7%A4%BE_1.html"/>
    <hyperlink ref="F1002" r:id="rId22" display="（美）汤姆·梅恩" tooltip="https://book.jd.com/writer/%E6%B1%A4%E5%A7%86%C2%B7%E6%A2%85%E6%81%A9_1.html"/>
    <hyperlink ref="E1002" r:id="rId23" display="江苏凤凰科学技术出版社" tooltip="https://book.jd.com/publish/%E6%B1%9F%E8%8B%8F%E4%BA%BA%E6%B0%91%E5%87%BA%E7%89%88%E7%A4%BE_1.html"/>
    <hyperlink ref="E1138" r:id="rId24" display="北京师范大学出版社" tooltip="http://search.dangdang.com/?key3=%C9%CF%BA%A3%C8%CB%C3%F1%C3%C0%CA%F5%B3%F6%B0%E6%C9%E7&amp;medium=01&amp;category_path=01.00.00.00.00.00"/>
    <hyperlink ref="E1065" r:id="rId25" display="华中科技大学出版社" tooltip="https://book.jd.com/publish/%E5%8D%8E%E4%B8%AD%E7%A7%91%E6%8A%80%E5%A4%A7%E5%AD%A6%E5%87%BA%E7%89%88%E7%A4%BE_1.html"/>
    <hyperlink ref="E1066" r:id="rId25" display="华中科技大学出版社" tooltip="https://book.jd.com/publish/%E5%8D%8E%E4%B8%AD%E7%A7%91%E6%8A%80%E5%A4%A7%E5%AD%A6%E5%87%BA%E7%89%88%E7%A4%BE_1.html"/>
    <hyperlink ref="E1067" r:id="rId26" display="化学工业出版社" tooltip="https://book.jd.com/publish/%E5%8C%96%E5%AD%A6%E5%B7%A5%E4%B8%9A%E5%87%BA%E7%89%88%E7%A4%BE_1.html"/>
    <hyperlink ref="F1067" r:id="rId27" display="王京菊" tooltip="https://book.jd.com/writer/%E7%8E%8B%E4%BA%AC%E8%8F%8A_1.html"/>
    <hyperlink ref="E1069" r:id="rId28" display="东华大学出版社" tooltip="https://book.jd.com/publish/%E4%B8%9C%E5%8D%8E%E5%A4%A7%E5%AD%A6%E5%87%BA%E7%89%88%E7%A4%BE_1.html"/>
    <hyperlink ref="E1068" r:id="rId26" display="化学工业出版社" tooltip="https://book.jd.com/publish/%E5%8C%96%E5%AD%A6%E5%B7%A5%E4%B8%9A%E5%87%BA%E7%89%88%E7%A4%BE_1.html"/>
    <hyperlink ref="E981" r:id="rId29" display="化学工业出版社" tooltip="http://search.dangdang.com/?key3=%BB%AF%D1%A7%B9%A4%D2%B5%B3%F6%B0%E6%C9%E7&amp;medium=01&amp;category_path=01.00.00.00.00.00"/>
    <hyperlink ref="F1122" r:id="rId30" display="傅凯" tooltip="http://search.dangdang.com/?key2=%B8%B5%BF%AD&amp;medium=01&amp;category_path=01.00.00.00.00.00"/>
    <hyperlink ref="F1126" r:id="rId30" display="傅凯" tooltip="http://search.dangdang.com/?key2=%B8%B5%BF%AD&amp;medium=01&amp;category_path=01.00.00.00.00.00"/>
    <hyperlink ref="F1118" r:id="rId30" display="傅凯" tooltip="http://search.dangdang.com/?key2=%B8%B5%BF%AD&amp;medium=01&amp;category_path=01.00.00.00.00.00"/>
    <hyperlink ref="F1130" r:id="rId30" display="傅凯" tooltip="http://search.dangdang.com/?key2=%B8%B5%BF%AD&amp;medium=01&amp;category_path=01.00.00.00.00.00"/>
    <hyperlink ref="E1140" r:id="rId31" display="清华大学出版社" tooltip="http://search.dangdang.com/?key3=%C7%E5%BB%AA%B4%F3%D1%A7%B3%F6%B0%E6%C9%E7&amp;medium=01&amp;category_path=01.00.00.00.00.00"/>
    <hyperlink ref="F1140" r:id="rId32" display="（美）詹姆斯·班尼特" tooltip="http://search.dangdang.com/?key2=%D5%B2%C4%B7%CB%B9%A1%A4%B0%E0%C4%E1%CC%D8&amp;medium=01&amp;category_path=01.00.00.00.00.00"/>
    <hyperlink ref="E1242" r:id="rId8" display="机械工业出版社" tooltip="http://search.dangdang.com/?key3=%BB%FA%D0%B5%B9%A4%D2%B5%B3%F6%B0%E6%C9%E7&amp;medium=01&amp;category_path=01.00.00.00.00.00"/>
    <hyperlink ref="E1243" r:id="rId9" display="北京交通大学出版社" tooltip="http://search.dangdang.com/?key3=%B1%B1%BE%A9%BD%BB%CD%A8%B4%F3%D1%A7%B3%F6%B0%E6%C9%E7&amp;medium=01&amp;category_path=01.00.00.00.00.00"/>
    <hyperlink ref="F1243" r:id="rId10" display="王建华" tooltip="http://search.dangdang.com/?key2=%CD%F5%BD%A8%BB%AA&amp;medium=01&amp;category_path=01.00.00.00.00.00"/>
    <hyperlink ref="E337" r:id="rId33" display="武汉大学出版社"/>
    <hyperlink ref="F1268" r:id="rId34" display="北京当代金融培训有限公司" tooltip="https://book.jd.com/writer/%E9%AD%8F%E5%BC%BA%E6%96%8C_1.html"/>
  </hyperlinks>
  <pageMargins left="0.7" right="0.7" top="0.75" bottom="0.75" header="0.3" footer="0.3"/>
  <pageSetup paperSize="9" scale="5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2" workbookViewId="0">
      <selection activeCell="B51" sqref="B51"/>
    </sheetView>
  </sheetViews>
  <sheetFormatPr defaultColWidth="9" defaultRowHeight="13.5"/>
  <cols>
    <col min="2" max="2" width="22.25" customWidth="1"/>
    <col min="3" max="3" width="16.875" customWidth="1"/>
    <col min="4" max="4" width="12.875" customWidth="1"/>
    <col min="5" max="5" width="19.75" customWidth="1"/>
    <col min="6" max="6" width="12.25" customWidth="1"/>
    <col min="10" max="10" width="21.75" customWidth="1"/>
    <col min="11" max="11" width="15.625" customWidth="1"/>
    <col min="12" max="12" width="16.75" customWidth="1"/>
    <col min="13" max="13" width="14.375" customWidth="1"/>
  </cols>
  <sheetData>
    <row r="1" s="1" customFormat="1" ht="54" customHeight="1" spans="1:15">
      <c r="A1" s="2" t="s">
        <v>4076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45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93" customHeight="1" spans="1:15">
      <c r="A4" s="6">
        <v>2</v>
      </c>
      <c r="B4" s="164" t="s">
        <v>23</v>
      </c>
      <c r="C4" s="164" t="s">
        <v>24</v>
      </c>
      <c r="D4" s="165">
        <v>9787040516609</v>
      </c>
      <c r="E4" s="166" t="s">
        <v>17</v>
      </c>
      <c r="F4" s="164" t="s">
        <v>25</v>
      </c>
      <c r="G4" s="167">
        <v>49.8</v>
      </c>
      <c r="H4" s="168">
        <v>2020</v>
      </c>
      <c r="I4" s="167"/>
      <c r="J4" s="175" t="s">
        <v>26</v>
      </c>
      <c r="K4" s="166" t="s">
        <v>27</v>
      </c>
      <c r="L4" s="176" t="s">
        <v>22</v>
      </c>
      <c r="M4" s="60"/>
      <c r="N4" s="61"/>
      <c r="O4" s="61"/>
    </row>
    <row r="5" s="1" customFormat="1" ht="33" customHeight="1" spans="1:15">
      <c r="A5" s="6">
        <v>3</v>
      </c>
      <c r="B5" s="11" t="s">
        <v>37</v>
      </c>
      <c r="C5" s="11" t="s">
        <v>38</v>
      </c>
      <c r="D5" s="12">
        <v>9787521338133</v>
      </c>
      <c r="E5" s="11" t="s">
        <v>39</v>
      </c>
      <c r="F5" s="11" t="s">
        <v>40</v>
      </c>
      <c r="G5" s="13">
        <v>70</v>
      </c>
      <c r="H5" s="14" t="s">
        <v>41</v>
      </c>
      <c r="I5" s="58" t="s">
        <v>42</v>
      </c>
      <c r="J5" s="58" t="s">
        <v>43</v>
      </c>
      <c r="K5" s="11" t="s">
        <v>44</v>
      </c>
      <c r="L5" s="59" t="s">
        <v>45</v>
      </c>
      <c r="M5" s="60"/>
      <c r="N5" s="61"/>
      <c r="O5" s="61"/>
    </row>
    <row r="6" s="1" customFormat="1" ht="52" customHeight="1" spans="1:15">
      <c r="A6" s="6">
        <v>4</v>
      </c>
      <c r="B6" s="15" t="s">
        <v>46</v>
      </c>
      <c r="C6" s="15" t="s">
        <v>47</v>
      </c>
      <c r="D6" s="16" t="s">
        <v>48</v>
      </c>
      <c r="E6" s="15" t="s">
        <v>49</v>
      </c>
      <c r="F6" s="15" t="s">
        <v>50</v>
      </c>
      <c r="G6" s="17">
        <v>59</v>
      </c>
      <c r="H6" s="15">
        <v>2021</v>
      </c>
      <c r="I6" s="15" t="s">
        <v>42</v>
      </c>
      <c r="J6" s="15" t="s">
        <v>51</v>
      </c>
      <c r="K6" s="15" t="s">
        <v>52</v>
      </c>
      <c r="L6" s="62" t="s">
        <v>22</v>
      </c>
      <c r="M6" s="63" t="s">
        <v>53</v>
      </c>
      <c r="N6" s="61"/>
      <c r="O6" s="61"/>
    </row>
    <row r="7" s="1" customFormat="1" ht="54" customHeight="1" spans="1:15">
      <c r="A7" s="6">
        <v>5</v>
      </c>
      <c r="B7" s="18" t="s">
        <v>46</v>
      </c>
      <c r="C7" s="18" t="s">
        <v>54</v>
      </c>
      <c r="D7" s="19" t="s">
        <v>55</v>
      </c>
      <c r="E7" s="18" t="s">
        <v>56</v>
      </c>
      <c r="F7" s="18" t="s">
        <v>57</v>
      </c>
      <c r="G7" s="20">
        <v>49.8</v>
      </c>
      <c r="H7" s="18">
        <v>2018</v>
      </c>
      <c r="I7" s="18" t="s">
        <v>42</v>
      </c>
      <c r="J7" s="18" t="s">
        <v>51</v>
      </c>
      <c r="K7" s="18" t="s">
        <v>52</v>
      </c>
      <c r="L7" s="64" t="s">
        <v>45</v>
      </c>
      <c r="M7" s="60"/>
      <c r="N7" s="61"/>
      <c r="O7" s="61"/>
    </row>
    <row r="8" s="1" customFormat="1" ht="45" customHeight="1" spans="1:15">
      <c r="A8" s="6">
        <v>6</v>
      </c>
      <c r="B8" s="18" t="s">
        <v>46</v>
      </c>
      <c r="C8" s="18" t="s">
        <v>58</v>
      </c>
      <c r="D8" s="19" t="s">
        <v>59</v>
      </c>
      <c r="E8" s="18" t="s">
        <v>60</v>
      </c>
      <c r="F8" s="18" t="s">
        <v>61</v>
      </c>
      <c r="G8" s="20">
        <v>42.9</v>
      </c>
      <c r="H8" s="18">
        <v>2020</v>
      </c>
      <c r="I8" s="18" t="s">
        <v>42</v>
      </c>
      <c r="J8" s="18" t="s">
        <v>51</v>
      </c>
      <c r="K8" s="18" t="s">
        <v>52</v>
      </c>
      <c r="L8" s="64" t="s">
        <v>45</v>
      </c>
      <c r="M8" s="60"/>
      <c r="N8" s="61"/>
      <c r="O8" s="61"/>
    </row>
    <row r="9" s="1" customFormat="1" ht="39" customHeight="1" spans="1:15">
      <c r="A9" s="6">
        <v>7</v>
      </c>
      <c r="B9" s="18" t="s">
        <v>102</v>
      </c>
      <c r="C9" s="18" t="s">
        <v>103</v>
      </c>
      <c r="D9" s="21">
        <v>9787521310795</v>
      </c>
      <c r="E9" s="18" t="s">
        <v>60</v>
      </c>
      <c r="F9" s="18" t="s">
        <v>91</v>
      </c>
      <c r="G9" s="20">
        <v>48.9</v>
      </c>
      <c r="H9" s="19" t="s">
        <v>104</v>
      </c>
      <c r="I9" s="42" t="s">
        <v>42</v>
      </c>
      <c r="J9" s="42" t="s">
        <v>105</v>
      </c>
      <c r="K9" s="18" t="s">
        <v>106</v>
      </c>
      <c r="L9" s="64" t="s">
        <v>22</v>
      </c>
      <c r="M9" s="65"/>
      <c r="N9" s="61"/>
      <c r="O9" s="61"/>
    </row>
    <row r="10" s="1" customFormat="1" ht="38" customHeight="1" spans="1:15">
      <c r="A10" s="6">
        <v>8</v>
      </c>
      <c r="B10" s="18" t="s">
        <v>102</v>
      </c>
      <c r="C10" s="18" t="s">
        <v>107</v>
      </c>
      <c r="D10" s="21">
        <v>9787521302004</v>
      </c>
      <c r="E10" s="18" t="s">
        <v>60</v>
      </c>
      <c r="F10" s="18" t="s">
        <v>91</v>
      </c>
      <c r="G10" s="20">
        <v>39.9</v>
      </c>
      <c r="H10" s="19" t="s">
        <v>104</v>
      </c>
      <c r="I10" s="42" t="s">
        <v>42</v>
      </c>
      <c r="J10" s="42" t="s">
        <v>105</v>
      </c>
      <c r="K10" s="18" t="s">
        <v>106</v>
      </c>
      <c r="L10" s="64" t="s">
        <v>45</v>
      </c>
      <c r="M10" s="57"/>
      <c r="N10" s="61"/>
      <c r="O10" s="61"/>
    </row>
    <row r="11" s="1" customFormat="1" ht="52" customHeight="1" spans="1:15">
      <c r="A11" s="6">
        <v>9</v>
      </c>
      <c r="B11" s="18" t="s">
        <v>102</v>
      </c>
      <c r="C11" s="18" t="s">
        <v>108</v>
      </c>
      <c r="D11" s="21">
        <v>9787513542289</v>
      </c>
      <c r="E11" s="18" t="s">
        <v>60</v>
      </c>
      <c r="F11" s="18" t="s">
        <v>109</v>
      </c>
      <c r="G11" s="20">
        <v>65</v>
      </c>
      <c r="H11" s="19" t="s">
        <v>110</v>
      </c>
      <c r="I11" s="42" t="s">
        <v>42</v>
      </c>
      <c r="J11" s="42" t="s">
        <v>105</v>
      </c>
      <c r="K11" s="18" t="s">
        <v>106</v>
      </c>
      <c r="L11" s="64" t="s">
        <v>45</v>
      </c>
      <c r="M11" s="65"/>
      <c r="N11" s="61"/>
      <c r="O11" s="61"/>
    </row>
    <row r="12" s="1" customFormat="1" ht="36" customHeight="1" spans="1:15">
      <c r="A12" s="6">
        <v>10</v>
      </c>
      <c r="B12" s="22" t="s">
        <v>37</v>
      </c>
      <c r="C12" s="22" t="s">
        <v>111</v>
      </c>
      <c r="D12" s="23">
        <v>9787107282010</v>
      </c>
      <c r="E12" s="22" t="s">
        <v>112</v>
      </c>
      <c r="F12" s="22" t="s">
        <v>113</v>
      </c>
      <c r="G12" s="20">
        <v>68</v>
      </c>
      <c r="H12" s="19" t="s">
        <v>114</v>
      </c>
      <c r="I12" s="42" t="s">
        <v>42</v>
      </c>
      <c r="J12" s="19" t="s">
        <v>115</v>
      </c>
      <c r="K12" s="22" t="s">
        <v>44</v>
      </c>
      <c r="L12" s="66" t="s">
        <v>22</v>
      </c>
      <c r="M12" s="65"/>
      <c r="N12" s="61"/>
      <c r="O12" s="61"/>
    </row>
    <row r="13" s="1" customFormat="1" ht="22.5" customHeight="1" spans="1:15">
      <c r="A13" s="6">
        <v>11</v>
      </c>
      <c r="B13" s="22" t="s">
        <v>37</v>
      </c>
      <c r="C13" s="22" t="s">
        <v>116</v>
      </c>
      <c r="D13" s="23">
        <v>9787310019892</v>
      </c>
      <c r="E13" s="22" t="s">
        <v>117</v>
      </c>
      <c r="F13" s="22" t="s">
        <v>118</v>
      </c>
      <c r="G13" s="20">
        <v>18</v>
      </c>
      <c r="H13" s="19" t="s">
        <v>119</v>
      </c>
      <c r="I13" s="42" t="s">
        <v>42</v>
      </c>
      <c r="J13" s="19" t="s">
        <v>115</v>
      </c>
      <c r="K13" s="22" t="s">
        <v>44</v>
      </c>
      <c r="L13" s="66" t="s">
        <v>45</v>
      </c>
      <c r="M13" s="65"/>
      <c r="N13" s="61"/>
      <c r="O13" s="61"/>
    </row>
    <row r="14" s="1" customFormat="1" ht="22.5" customHeight="1" spans="1:13">
      <c r="A14" s="6">
        <v>12</v>
      </c>
      <c r="B14" s="32" t="s">
        <v>397</v>
      </c>
      <c r="C14" s="22" t="s">
        <v>3060</v>
      </c>
      <c r="D14" s="381" t="s">
        <v>183</v>
      </c>
      <c r="E14" s="22" t="s">
        <v>17</v>
      </c>
      <c r="F14" s="22" t="s">
        <v>3061</v>
      </c>
      <c r="G14" s="174">
        <v>42</v>
      </c>
      <c r="H14" s="22">
        <v>201409</v>
      </c>
      <c r="I14" s="22"/>
      <c r="J14" s="42" t="s">
        <v>3062</v>
      </c>
      <c r="K14" s="34" t="s">
        <v>3063</v>
      </c>
      <c r="L14" s="56" t="s">
        <v>22</v>
      </c>
      <c r="M14" s="57"/>
    </row>
    <row r="15" s="1" customFormat="1" ht="22.5" customHeight="1" spans="1:13">
      <c r="A15" s="6">
        <v>13</v>
      </c>
      <c r="B15" s="32" t="s">
        <v>397</v>
      </c>
      <c r="C15" s="22" t="s">
        <v>3064</v>
      </c>
      <c r="D15" s="381" t="s">
        <v>3065</v>
      </c>
      <c r="E15" s="22" t="s">
        <v>123</v>
      </c>
      <c r="F15" s="22" t="s">
        <v>3066</v>
      </c>
      <c r="G15" s="174">
        <v>79.8</v>
      </c>
      <c r="H15" s="22">
        <v>201709</v>
      </c>
      <c r="I15" s="22"/>
      <c r="J15" s="42" t="s">
        <v>3062</v>
      </c>
      <c r="K15" s="34" t="s">
        <v>3063</v>
      </c>
      <c r="L15" s="56" t="s">
        <v>578</v>
      </c>
      <c r="M15" s="57"/>
    </row>
    <row r="16" s="1" customFormat="1" ht="22.5" customHeight="1" spans="1:13">
      <c r="A16" s="6">
        <v>14</v>
      </c>
      <c r="B16" s="32" t="s">
        <v>3067</v>
      </c>
      <c r="C16" s="32" t="s">
        <v>3068</v>
      </c>
      <c r="D16" s="69">
        <v>9787540988638</v>
      </c>
      <c r="E16" s="32" t="s">
        <v>3069</v>
      </c>
      <c r="F16" s="22" t="s">
        <v>3070</v>
      </c>
      <c r="G16" s="174">
        <v>43</v>
      </c>
      <c r="H16" s="19" t="s">
        <v>1581</v>
      </c>
      <c r="I16" s="42" t="s">
        <v>42</v>
      </c>
      <c r="J16" s="42" t="s">
        <v>3071</v>
      </c>
      <c r="K16" s="34" t="s">
        <v>3072</v>
      </c>
      <c r="L16" s="56" t="s">
        <v>1711</v>
      </c>
      <c r="M16" s="57"/>
    </row>
    <row r="17" s="1" customFormat="1" ht="36" customHeight="1" spans="1:13">
      <c r="A17" s="6">
        <v>15</v>
      </c>
      <c r="B17" s="22" t="s">
        <v>3067</v>
      </c>
      <c r="C17" s="22" t="s">
        <v>3073</v>
      </c>
      <c r="D17" s="21">
        <v>9787542960658</v>
      </c>
      <c r="E17" s="22" t="s">
        <v>3074</v>
      </c>
      <c r="F17" s="22" t="s">
        <v>3075</v>
      </c>
      <c r="G17" s="174">
        <v>36</v>
      </c>
      <c r="H17" s="19" t="s">
        <v>3076</v>
      </c>
      <c r="I17" s="72" t="s">
        <v>42</v>
      </c>
      <c r="J17" s="42" t="s">
        <v>3071</v>
      </c>
      <c r="K17" s="34" t="s">
        <v>3072</v>
      </c>
      <c r="L17" s="56" t="s">
        <v>45</v>
      </c>
      <c r="M17" s="57"/>
    </row>
    <row r="18" s="1" customFormat="1" ht="22.5" customHeight="1" spans="1:13">
      <c r="A18" s="6">
        <v>16</v>
      </c>
      <c r="B18" s="160" t="s">
        <v>3077</v>
      </c>
      <c r="C18" s="160" t="s">
        <v>3078</v>
      </c>
      <c r="D18" s="161">
        <v>9787300295671</v>
      </c>
      <c r="E18" s="160" t="s">
        <v>715</v>
      </c>
      <c r="F18" s="162" t="s">
        <v>2112</v>
      </c>
      <c r="G18" s="163">
        <v>48</v>
      </c>
      <c r="H18" s="19" t="s">
        <v>369</v>
      </c>
      <c r="I18" s="72" t="s">
        <v>42</v>
      </c>
      <c r="J18" s="72" t="s">
        <v>3071</v>
      </c>
      <c r="K18" s="41" t="s">
        <v>3072</v>
      </c>
      <c r="L18" s="221" t="s">
        <v>22</v>
      </c>
      <c r="M18" s="57"/>
    </row>
    <row r="19" s="1" customFormat="1" ht="43" customHeight="1" spans="1:13">
      <c r="A19" s="6">
        <v>17</v>
      </c>
      <c r="B19" s="22" t="s">
        <v>3077</v>
      </c>
      <c r="C19" s="22" t="s">
        <v>3079</v>
      </c>
      <c r="D19" s="382" t="s">
        <v>3080</v>
      </c>
      <c r="E19" s="22" t="s">
        <v>1164</v>
      </c>
      <c r="F19" s="32" t="s">
        <v>1524</v>
      </c>
      <c r="G19" s="174">
        <v>49.5</v>
      </c>
      <c r="H19" s="19" t="s">
        <v>1249</v>
      </c>
      <c r="I19" s="72" t="s">
        <v>42</v>
      </c>
      <c r="J19" s="22" t="s">
        <v>3071</v>
      </c>
      <c r="K19" s="22" t="s">
        <v>3072</v>
      </c>
      <c r="L19" s="221" t="s">
        <v>45</v>
      </c>
      <c r="M19" s="57"/>
    </row>
    <row r="20" s="1" customFormat="1" ht="22.5" customHeight="1" spans="1:13">
      <c r="A20" s="6">
        <v>18</v>
      </c>
      <c r="B20" s="32" t="s">
        <v>3081</v>
      </c>
      <c r="C20" s="32" t="s">
        <v>3082</v>
      </c>
      <c r="D20" s="69" t="s">
        <v>3083</v>
      </c>
      <c r="E20" s="32" t="s">
        <v>224</v>
      </c>
      <c r="F20" s="32" t="s">
        <v>3084</v>
      </c>
      <c r="G20" s="174">
        <v>59</v>
      </c>
      <c r="H20" s="19" t="s">
        <v>154</v>
      </c>
      <c r="I20" s="42" t="s">
        <v>42</v>
      </c>
      <c r="J20" s="22" t="s">
        <v>3085</v>
      </c>
      <c r="K20" s="34" t="s">
        <v>3086</v>
      </c>
      <c r="L20" s="56" t="s">
        <v>22</v>
      </c>
      <c r="M20" s="57"/>
    </row>
    <row r="21" s="1" customFormat="1" ht="22.5" customHeight="1" spans="1:13">
      <c r="A21" s="6">
        <v>19</v>
      </c>
      <c r="B21" s="32" t="s">
        <v>3081</v>
      </c>
      <c r="C21" s="32" t="s">
        <v>3087</v>
      </c>
      <c r="D21" s="69">
        <v>9787302558200</v>
      </c>
      <c r="E21" s="32" t="s">
        <v>123</v>
      </c>
      <c r="F21" s="22" t="s">
        <v>3088</v>
      </c>
      <c r="G21" s="174">
        <v>49</v>
      </c>
      <c r="H21" s="19" t="s">
        <v>74</v>
      </c>
      <c r="I21" s="42" t="s">
        <v>42</v>
      </c>
      <c r="J21" s="22" t="s">
        <v>3085</v>
      </c>
      <c r="K21" s="34" t="s">
        <v>3086</v>
      </c>
      <c r="L21" s="56" t="s">
        <v>45</v>
      </c>
      <c r="M21" s="57"/>
    </row>
    <row r="22" s="1" customFormat="1" ht="22.5" customHeight="1" spans="1:13">
      <c r="A22" s="6">
        <v>20</v>
      </c>
      <c r="B22" s="160" t="s">
        <v>3081</v>
      </c>
      <c r="C22" s="160" t="s">
        <v>3089</v>
      </c>
      <c r="D22" s="161" t="s">
        <v>3090</v>
      </c>
      <c r="E22" s="160" t="s">
        <v>17</v>
      </c>
      <c r="F22" s="162" t="s">
        <v>3091</v>
      </c>
      <c r="G22" s="163">
        <v>39.3</v>
      </c>
      <c r="H22" s="19" t="s">
        <v>74</v>
      </c>
      <c r="I22" s="72" t="s">
        <v>42</v>
      </c>
      <c r="J22" s="22" t="s">
        <v>3085</v>
      </c>
      <c r="K22" s="41" t="s">
        <v>3086</v>
      </c>
      <c r="L22" s="221" t="s">
        <v>578</v>
      </c>
      <c r="M22" s="57"/>
    </row>
    <row r="23" s="1" customFormat="1" ht="22.5" customHeight="1" spans="1:13">
      <c r="A23" s="6">
        <v>21</v>
      </c>
      <c r="B23" s="160" t="s">
        <v>3092</v>
      </c>
      <c r="C23" s="160" t="s">
        <v>3093</v>
      </c>
      <c r="D23" s="161" t="s">
        <v>3094</v>
      </c>
      <c r="E23" s="160" t="s">
        <v>123</v>
      </c>
      <c r="F23" s="162" t="s">
        <v>3095</v>
      </c>
      <c r="G23" s="163">
        <v>59</v>
      </c>
      <c r="H23" s="19" t="s">
        <v>161</v>
      </c>
      <c r="I23" s="72" t="s">
        <v>42</v>
      </c>
      <c r="J23" s="22" t="s">
        <v>3085</v>
      </c>
      <c r="K23" s="41" t="s">
        <v>3086</v>
      </c>
      <c r="L23" s="221" t="s">
        <v>22</v>
      </c>
      <c r="M23" s="57"/>
    </row>
    <row r="24" s="1" customFormat="1" ht="22.5" customHeight="1" spans="1:13">
      <c r="A24" s="6">
        <v>22</v>
      </c>
      <c r="B24" s="160" t="s">
        <v>3092</v>
      </c>
      <c r="C24" s="160" t="s">
        <v>2743</v>
      </c>
      <c r="D24" s="386" t="s">
        <v>3096</v>
      </c>
      <c r="E24" s="160" t="s">
        <v>123</v>
      </c>
      <c r="F24" s="162" t="s">
        <v>3097</v>
      </c>
      <c r="G24" s="163">
        <v>59</v>
      </c>
      <c r="H24" s="19" t="s">
        <v>154</v>
      </c>
      <c r="I24" s="72" t="s">
        <v>42</v>
      </c>
      <c r="J24" s="22" t="s">
        <v>3085</v>
      </c>
      <c r="K24" s="41" t="s">
        <v>3086</v>
      </c>
      <c r="L24" s="221" t="s">
        <v>578</v>
      </c>
      <c r="M24" s="57"/>
    </row>
    <row r="25" s="1" customFormat="1" ht="22.5" customHeight="1" spans="1:13">
      <c r="A25" s="6">
        <v>23</v>
      </c>
      <c r="B25" s="22" t="s">
        <v>3098</v>
      </c>
      <c r="C25" s="18" t="s">
        <v>1467</v>
      </c>
      <c r="D25" s="382" t="s">
        <v>1473</v>
      </c>
      <c r="E25" s="18" t="s">
        <v>224</v>
      </c>
      <c r="F25" s="35" t="s">
        <v>3099</v>
      </c>
      <c r="G25" s="174">
        <v>62</v>
      </c>
      <c r="H25" s="19" t="s">
        <v>148</v>
      </c>
      <c r="I25" s="72" t="s">
        <v>42</v>
      </c>
      <c r="J25" s="22" t="s">
        <v>3085</v>
      </c>
      <c r="K25" s="34" t="s">
        <v>3100</v>
      </c>
      <c r="L25" s="221" t="s">
        <v>22</v>
      </c>
      <c r="M25" s="57"/>
    </row>
    <row r="26" s="1" customFormat="1" ht="22.5" customHeight="1" spans="1:13">
      <c r="A26" s="6">
        <v>24</v>
      </c>
      <c r="B26" s="160" t="s">
        <v>1290</v>
      </c>
      <c r="C26" s="160" t="s">
        <v>1290</v>
      </c>
      <c r="D26" s="386" t="s">
        <v>3101</v>
      </c>
      <c r="E26" s="160" t="s">
        <v>1234</v>
      </c>
      <c r="F26" s="162" t="s">
        <v>3102</v>
      </c>
      <c r="G26" s="174">
        <v>48</v>
      </c>
      <c r="H26" s="19" t="s">
        <v>154</v>
      </c>
      <c r="I26" s="72"/>
      <c r="J26" s="22" t="s">
        <v>3085</v>
      </c>
      <c r="K26" s="41" t="s">
        <v>3103</v>
      </c>
      <c r="L26" s="221" t="s">
        <v>22</v>
      </c>
      <c r="M26" s="57"/>
    </row>
    <row r="27" s="1" customFormat="1" ht="22.5" customHeight="1" spans="1:13">
      <c r="A27" s="6">
        <v>25</v>
      </c>
      <c r="B27" s="160" t="s">
        <v>3104</v>
      </c>
      <c r="C27" s="160" t="s">
        <v>3105</v>
      </c>
      <c r="D27" s="161">
        <v>9787521709124</v>
      </c>
      <c r="E27" s="160" t="s">
        <v>3106</v>
      </c>
      <c r="F27" s="162" t="s">
        <v>3107</v>
      </c>
      <c r="G27" s="163">
        <v>59</v>
      </c>
      <c r="H27" s="19" t="s">
        <v>1581</v>
      </c>
      <c r="I27" s="72" t="s">
        <v>42</v>
      </c>
      <c r="J27" s="72" t="s">
        <v>3108</v>
      </c>
      <c r="K27" s="41" t="s">
        <v>3109</v>
      </c>
      <c r="L27" s="221" t="s">
        <v>22</v>
      </c>
      <c r="M27" s="57"/>
    </row>
    <row r="28" s="1" customFormat="1" ht="22.5" customHeight="1" spans="1:13">
      <c r="A28" s="6">
        <v>26</v>
      </c>
      <c r="B28" s="160" t="s">
        <v>1063</v>
      </c>
      <c r="C28" s="160" t="s">
        <v>3110</v>
      </c>
      <c r="D28" s="161">
        <v>9787565431890</v>
      </c>
      <c r="E28" s="160" t="s">
        <v>1068</v>
      </c>
      <c r="F28" s="162" t="s">
        <v>3111</v>
      </c>
      <c r="G28" s="163">
        <v>36</v>
      </c>
      <c r="H28" s="19" t="s">
        <v>1716</v>
      </c>
      <c r="I28" s="72" t="s">
        <v>42</v>
      </c>
      <c r="J28" s="72" t="s">
        <v>3112</v>
      </c>
      <c r="K28" s="41" t="s">
        <v>3109</v>
      </c>
      <c r="L28" s="221" t="s">
        <v>22</v>
      </c>
      <c r="M28" s="57"/>
    </row>
    <row r="29" s="1" customFormat="1" ht="22.5" customHeight="1" spans="1:13">
      <c r="A29" s="6">
        <v>27</v>
      </c>
      <c r="B29" s="160" t="s">
        <v>1063</v>
      </c>
      <c r="C29" s="160" t="s">
        <v>3113</v>
      </c>
      <c r="D29" s="161">
        <v>9877565431906</v>
      </c>
      <c r="E29" s="160" t="s">
        <v>1068</v>
      </c>
      <c r="F29" s="162" t="s">
        <v>3114</v>
      </c>
      <c r="G29" s="163">
        <v>32</v>
      </c>
      <c r="H29" s="19" t="s">
        <v>1362</v>
      </c>
      <c r="I29" s="72" t="s">
        <v>42</v>
      </c>
      <c r="J29" s="72" t="s">
        <v>3112</v>
      </c>
      <c r="K29" s="41" t="s">
        <v>3109</v>
      </c>
      <c r="L29" s="221" t="s">
        <v>45</v>
      </c>
      <c r="M29" s="57"/>
    </row>
    <row r="30" s="1" customFormat="1" ht="36" customHeight="1" spans="1:13">
      <c r="A30" s="6">
        <v>28</v>
      </c>
      <c r="B30" s="160" t="s">
        <v>195</v>
      </c>
      <c r="C30" s="160" t="s">
        <v>3115</v>
      </c>
      <c r="D30" s="386" t="s">
        <v>3116</v>
      </c>
      <c r="E30" s="160" t="s">
        <v>130</v>
      </c>
      <c r="F30" s="162" t="s">
        <v>3117</v>
      </c>
      <c r="G30" s="409" t="s">
        <v>2119</v>
      </c>
      <c r="H30" s="19" t="s">
        <v>2147</v>
      </c>
      <c r="I30" s="72" t="s">
        <v>42</v>
      </c>
      <c r="J30" s="72" t="s">
        <v>3085</v>
      </c>
      <c r="K30" s="41" t="s">
        <v>3118</v>
      </c>
      <c r="L30" s="221" t="s">
        <v>22</v>
      </c>
      <c r="M30" s="57"/>
    </row>
    <row r="31" s="1" customFormat="1" ht="22.5" customHeight="1" spans="1:13">
      <c r="A31" s="6">
        <v>29</v>
      </c>
      <c r="B31" s="160" t="s">
        <v>195</v>
      </c>
      <c r="C31" s="160" t="s">
        <v>3119</v>
      </c>
      <c r="D31" s="386" t="s">
        <v>3120</v>
      </c>
      <c r="E31" s="160" t="s">
        <v>146</v>
      </c>
      <c r="F31" s="162" t="s">
        <v>3121</v>
      </c>
      <c r="G31" s="409" t="s">
        <v>3122</v>
      </c>
      <c r="H31" s="19" t="s">
        <v>1042</v>
      </c>
      <c r="I31" s="72" t="s">
        <v>42</v>
      </c>
      <c r="J31" s="72" t="s">
        <v>3085</v>
      </c>
      <c r="K31" s="41" t="s">
        <v>3118</v>
      </c>
      <c r="L31" s="221" t="s">
        <v>45</v>
      </c>
      <c r="M31" s="57"/>
    </row>
    <row r="32" s="1" customFormat="1" ht="22.5" customHeight="1" spans="1:13">
      <c r="A32" s="6">
        <v>30</v>
      </c>
      <c r="B32" s="160" t="s">
        <v>1082</v>
      </c>
      <c r="C32" s="160" t="s">
        <v>3123</v>
      </c>
      <c r="D32" s="161">
        <v>9787300236643</v>
      </c>
      <c r="E32" s="160" t="s">
        <v>715</v>
      </c>
      <c r="F32" s="162" t="s">
        <v>1152</v>
      </c>
      <c r="G32" s="163">
        <v>82</v>
      </c>
      <c r="H32" s="19" t="s">
        <v>148</v>
      </c>
      <c r="I32" s="72" t="s">
        <v>19</v>
      </c>
      <c r="J32" s="72" t="s">
        <v>3124</v>
      </c>
      <c r="K32" s="41" t="s">
        <v>3125</v>
      </c>
      <c r="L32" s="221" t="s">
        <v>22</v>
      </c>
      <c r="M32" s="57"/>
    </row>
    <row r="33" s="1" customFormat="1" ht="38" customHeight="1" spans="1:13">
      <c r="A33" s="6">
        <v>31</v>
      </c>
      <c r="B33" s="160" t="s">
        <v>1082</v>
      </c>
      <c r="C33" s="160" t="s">
        <v>3126</v>
      </c>
      <c r="D33" s="386" t="s">
        <v>3127</v>
      </c>
      <c r="E33" s="160" t="s">
        <v>715</v>
      </c>
      <c r="F33" s="162" t="s">
        <v>3128</v>
      </c>
      <c r="G33" s="163">
        <v>79</v>
      </c>
      <c r="H33" s="19">
        <v>2016</v>
      </c>
      <c r="I33" s="72" t="s">
        <v>42</v>
      </c>
      <c r="J33" s="72" t="s">
        <v>3124</v>
      </c>
      <c r="K33" s="41" t="s">
        <v>3129</v>
      </c>
      <c r="L33" s="221" t="s">
        <v>22</v>
      </c>
      <c r="M33" s="57"/>
    </row>
    <row r="34" s="1" customFormat="1" ht="22.5" customHeight="1" spans="1:13">
      <c r="A34" s="6">
        <v>32</v>
      </c>
      <c r="B34" s="160" t="s">
        <v>3130</v>
      </c>
      <c r="C34" s="160" t="s">
        <v>3131</v>
      </c>
      <c r="D34" s="386" t="s">
        <v>3132</v>
      </c>
      <c r="E34" s="160" t="s">
        <v>715</v>
      </c>
      <c r="F34" s="162" t="s">
        <v>3133</v>
      </c>
      <c r="G34" s="163">
        <v>20</v>
      </c>
      <c r="H34" s="19">
        <v>2004</v>
      </c>
      <c r="I34" s="72" t="s">
        <v>42</v>
      </c>
      <c r="J34" s="72" t="s">
        <v>3134</v>
      </c>
      <c r="K34" s="41" t="s">
        <v>3129</v>
      </c>
      <c r="L34" s="221" t="s">
        <v>22</v>
      </c>
      <c r="M34" s="57"/>
    </row>
    <row r="35" s="1" customFormat="1" ht="22.5" customHeight="1" spans="1:13">
      <c r="A35" s="6">
        <v>33</v>
      </c>
      <c r="B35" s="160" t="s">
        <v>3130</v>
      </c>
      <c r="C35" s="160" t="s">
        <v>3131</v>
      </c>
      <c r="D35" s="386" t="s">
        <v>3135</v>
      </c>
      <c r="E35" s="160" t="s">
        <v>17</v>
      </c>
      <c r="F35" s="162" t="s">
        <v>3136</v>
      </c>
      <c r="G35" s="163">
        <v>39</v>
      </c>
      <c r="H35" s="19">
        <v>2015</v>
      </c>
      <c r="I35" s="72" t="s">
        <v>42</v>
      </c>
      <c r="J35" s="72" t="s">
        <v>3134</v>
      </c>
      <c r="K35" s="41" t="s">
        <v>3129</v>
      </c>
      <c r="L35" s="221" t="s">
        <v>45</v>
      </c>
      <c r="M35" s="57"/>
    </row>
    <row r="36" s="218" customFormat="1" ht="33" customHeight="1" spans="1:13">
      <c r="A36" s="6">
        <v>34</v>
      </c>
      <c r="B36" s="32" t="s">
        <v>3137</v>
      </c>
      <c r="C36" s="32" t="s">
        <v>1610</v>
      </c>
      <c r="D36" s="69">
        <v>9787300205861</v>
      </c>
      <c r="E36" s="32" t="s">
        <v>715</v>
      </c>
      <c r="F36" s="22" t="s">
        <v>1612</v>
      </c>
      <c r="G36" s="174">
        <v>32</v>
      </c>
      <c r="H36" s="19">
        <v>201702</v>
      </c>
      <c r="I36" s="42" t="s">
        <v>42</v>
      </c>
      <c r="J36" s="42" t="s">
        <v>3138</v>
      </c>
      <c r="K36" s="34" t="s">
        <v>1613</v>
      </c>
      <c r="L36" s="56" t="s">
        <v>22</v>
      </c>
      <c r="M36" s="34"/>
    </row>
    <row r="37" s="1" customFormat="1" ht="41" customHeight="1" spans="1:13">
      <c r="A37" s="6">
        <v>35</v>
      </c>
      <c r="B37" s="32" t="s">
        <v>2319</v>
      </c>
      <c r="C37" s="32" t="s">
        <v>3139</v>
      </c>
      <c r="D37" s="69">
        <v>9787300293103</v>
      </c>
      <c r="E37" s="32" t="s">
        <v>715</v>
      </c>
      <c r="F37" s="22" t="s">
        <v>3140</v>
      </c>
      <c r="G37" s="42">
        <v>49</v>
      </c>
      <c r="H37" s="19" t="s">
        <v>154</v>
      </c>
      <c r="I37" s="72" t="s">
        <v>42</v>
      </c>
      <c r="J37" s="72" t="s">
        <v>3141</v>
      </c>
      <c r="K37" s="34" t="s">
        <v>3142</v>
      </c>
      <c r="L37" s="56" t="s">
        <v>22</v>
      </c>
      <c r="M37" s="57"/>
    </row>
    <row r="38" s="1" customFormat="1" ht="22.5" customHeight="1" spans="1:13">
      <c r="A38" s="6">
        <v>36</v>
      </c>
      <c r="B38" s="32" t="s">
        <v>2319</v>
      </c>
      <c r="C38" s="32" t="s">
        <v>3143</v>
      </c>
      <c r="D38" s="69">
        <v>9787300297972</v>
      </c>
      <c r="E38" s="32" t="s">
        <v>715</v>
      </c>
      <c r="F38" s="219" t="s">
        <v>2320</v>
      </c>
      <c r="G38" s="42">
        <v>29</v>
      </c>
      <c r="H38" s="220">
        <v>2021</v>
      </c>
      <c r="I38" s="72" t="s">
        <v>42</v>
      </c>
      <c r="J38" s="72" t="s">
        <v>3141</v>
      </c>
      <c r="K38" s="34" t="s">
        <v>3142</v>
      </c>
      <c r="L38" s="56" t="s">
        <v>45</v>
      </c>
      <c r="M38" s="57"/>
    </row>
    <row r="39" s="1" customFormat="1" ht="22.5" customHeight="1" spans="1:13">
      <c r="A39" s="6">
        <v>37</v>
      </c>
      <c r="B39" s="32" t="s">
        <v>2319</v>
      </c>
      <c r="C39" s="32" t="s">
        <v>3144</v>
      </c>
      <c r="D39" s="69">
        <v>9787300267715</v>
      </c>
      <c r="E39" s="32" t="s">
        <v>715</v>
      </c>
      <c r="F39" s="22" t="s">
        <v>3145</v>
      </c>
      <c r="G39" s="42">
        <v>158</v>
      </c>
      <c r="H39" s="19" t="s">
        <v>104</v>
      </c>
      <c r="I39" s="72" t="s">
        <v>42</v>
      </c>
      <c r="J39" s="72" t="s">
        <v>3141</v>
      </c>
      <c r="K39" s="34" t="s">
        <v>3142</v>
      </c>
      <c r="L39" s="56" t="s">
        <v>45</v>
      </c>
      <c r="M39" s="57"/>
    </row>
    <row r="40" s="1" customFormat="1" ht="22.5" customHeight="1" spans="1:13">
      <c r="A40" s="6">
        <v>38</v>
      </c>
      <c r="B40" s="32" t="s">
        <v>2319</v>
      </c>
      <c r="C40" s="22" t="s">
        <v>3146</v>
      </c>
      <c r="D40" s="21">
        <v>9787111617235</v>
      </c>
      <c r="E40" s="22" t="s">
        <v>224</v>
      </c>
      <c r="F40" s="22" t="s">
        <v>3147</v>
      </c>
      <c r="G40" s="42">
        <v>49</v>
      </c>
      <c r="H40" s="19" t="s">
        <v>104</v>
      </c>
      <c r="I40" s="72" t="s">
        <v>42</v>
      </c>
      <c r="J40" s="72" t="s">
        <v>3141</v>
      </c>
      <c r="K40" s="34" t="s">
        <v>3142</v>
      </c>
      <c r="L40" s="221" t="s">
        <v>578</v>
      </c>
      <c r="M40" s="57"/>
    </row>
    <row r="41" s="1" customFormat="1" ht="22.5" customHeight="1" spans="1:13">
      <c r="A41" s="6">
        <v>39</v>
      </c>
      <c r="B41" s="32" t="s">
        <v>2319</v>
      </c>
      <c r="C41" s="160" t="s">
        <v>3148</v>
      </c>
      <c r="D41" s="161">
        <v>9787508666723</v>
      </c>
      <c r="E41" s="160" t="s">
        <v>3106</v>
      </c>
      <c r="F41" s="162" t="s">
        <v>3149</v>
      </c>
      <c r="G41" s="42">
        <v>148</v>
      </c>
      <c r="H41" s="19" t="s">
        <v>148</v>
      </c>
      <c r="I41" s="72" t="s">
        <v>42</v>
      </c>
      <c r="J41" s="72" t="s">
        <v>3141</v>
      </c>
      <c r="K41" s="34" t="s">
        <v>3142</v>
      </c>
      <c r="L41" s="221" t="s">
        <v>578</v>
      </c>
      <c r="M41" s="57"/>
    </row>
  </sheetData>
  <mergeCells count="1">
    <mergeCell ref="A1:M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I43" sqref="I43"/>
    </sheetView>
  </sheetViews>
  <sheetFormatPr defaultColWidth="9" defaultRowHeight="13.5"/>
  <cols>
    <col min="2" max="2" width="17.875" customWidth="1"/>
    <col min="3" max="3" width="20.75" customWidth="1"/>
    <col min="4" max="4" width="14" customWidth="1"/>
    <col min="5" max="5" width="13.625" customWidth="1"/>
    <col min="6" max="6" width="13" customWidth="1"/>
    <col min="10" max="10" width="22.5" customWidth="1"/>
    <col min="11" max="11" width="12.75" customWidth="1"/>
    <col min="12" max="12" width="19.5" customWidth="1"/>
    <col min="13" max="13" width="15.5" customWidth="1"/>
  </cols>
  <sheetData>
    <row r="1" s="1" customFormat="1" ht="54" customHeight="1" spans="1:15">
      <c r="A1" s="2" t="s">
        <v>4077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42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>
        <v>9787521338133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46" customHeight="1" spans="1:15">
      <c r="A5" s="6">
        <v>3</v>
      </c>
      <c r="B5" s="15" t="s">
        <v>62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63</v>
      </c>
      <c r="K5" s="15" t="s">
        <v>64</v>
      </c>
      <c r="L5" s="62" t="s">
        <v>22</v>
      </c>
      <c r="M5" s="63" t="s">
        <v>53</v>
      </c>
      <c r="N5" s="61"/>
      <c r="O5" s="61"/>
    </row>
    <row r="6" s="1" customFormat="1" ht="31" customHeight="1" spans="1:15">
      <c r="A6" s="6">
        <v>4</v>
      </c>
      <c r="B6" s="18" t="s">
        <v>62</v>
      </c>
      <c r="C6" s="18" t="s">
        <v>65</v>
      </c>
      <c r="D6" s="19" t="s">
        <v>66</v>
      </c>
      <c r="E6" s="18" t="s">
        <v>49</v>
      </c>
      <c r="F6" s="18" t="s">
        <v>67</v>
      </c>
      <c r="G6" s="20">
        <v>33</v>
      </c>
      <c r="H6" s="18">
        <v>2014</v>
      </c>
      <c r="I6" s="18" t="s">
        <v>42</v>
      </c>
      <c r="J6" s="18" t="s">
        <v>63</v>
      </c>
      <c r="K6" s="18" t="s">
        <v>64</v>
      </c>
      <c r="L6" s="64" t="s">
        <v>45</v>
      </c>
      <c r="M6" s="60"/>
      <c r="N6" s="61"/>
      <c r="O6" s="61"/>
    </row>
    <row r="7" s="1" customFormat="1" ht="30" customHeight="1" spans="1:15">
      <c r="A7" s="6">
        <v>5</v>
      </c>
      <c r="B7" s="18" t="s">
        <v>62</v>
      </c>
      <c r="C7" s="18" t="s">
        <v>68</v>
      </c>
      <c r="D7" s="19" t="s">
        <v>69</v>
      </c>
      <c r="E7" s="18" t="s">
        <v>49</v>
      </c>
      <c r="F7" s="18" t="s">
        <v>67</v>
      </c>
      <c r="G7" s="20">
        <v>33</v>
      </c>
      <c r="H7" s="18">
        <v>2014</v>
      </c>
      <c r="I7" s="18" t="s">
        <v>42</v>
      </c>
      <c r="J7" s="18" t="s">
        <v>63</v>
      </c>
      <c r="K7" s="18" t="s">
        <v>64</v>
      </c>
      <c r="L7" s="64" t="s">
        <v>45</v>
      </c>
      <c r="M7" s="60"/>
      <c r="N7" s="61"/>
      <c r="O7" s="61"/>
    </row>
    <row r="8" s="1" customFormat="1" ht="30" customHeight="1" spans="1:15">
      <c r="A8" s="6">
        <v>6</v>
      </c>
      <c r="B8" s="18" t="s">
        <v>88</v>
      </c>
      <c r="C8" s="18" t="s">
        <v>89</v>
      </c>
      <c r="D8" s="19" t="s">
        <v>90</v>
      </c>
      <c r="E8" s="18" t="s">
        <v>60</v>
      </c>
      <c r="F8" s="18" t="s">
        <v>91</v>
      </c>
      <c r="G8" s="20">
        <v>48.9</v>
      </c>
      <c r="H8" s="18">
        <v>2019</v>
      </c>
      <c r="I8" s="18" t="s">
        <v>42</v>
      </c>
      <c r="J8" s="18" t="s">
        <v>92</v>
      </c>
      <c r="K8" s="22" t="s">
        <v>93</v>
      </c>
      <c r="L8" s="64" t="s">
        <v>22</v>
      </c>
      <c r="M8" s="65"/>
      <c r="N8" s="61"/>
      <c r="O8" s="61"/>
    </row>
    <row r="9" s="1" customFormat="1" ht="33" customHeight="1" spans="1:15">
      <c r="A9" s="6">
        <v>7</v>
      </c>
      <c r="B9" s="18" t="s">
        <v>88</v>
      </c>
      <c r="C9" s="18" t="s">
        <v>94</v>
      </c>
      <c r="D9" s="19" t="s">
        <v>95</v>
      </c>
      <c r="E9" s="18" t="s">
        <v>96</v>
      </c>
      <c r="F9" s="18" t="s">
        <v>97</v>
      </c>
      <c r="G9" s="20">
        <v>39.8</v>
      </c>
      <c r="H9" s="18">
        <v>2014</v>
      </c>
      <c r="I9" s="18" t="s">
        <v>42</v>
      </c>
      <c r="J9" s="18" t="s">
        <v>92</v>
      </c>
      <c r="K9" s="22" t="s">
        <v>93</v>
      </c>
      <c r="L9" s="64" t="s">
        <v>45</v>
      </c>
      <c r="M9" s="65"/>
      <c r="N9" s="61"/>
      <c r="O9" s="61"/>
    </row>
    <row r="10" s="1" customFormat="1" ht="34" customHeight="1" spans="1:15">
      <c r="A10" s="6">
        <v>8</v>
      </c>
      <c r="B10" s="18" t="s">
        <v>88</v>
      </c>
      <c r="C10" s="18" t="s">
        <v>98</v>
      </c>
      <c r="D10" s="19" t="s">
        <v>99</v>
      </c>
      <c r="E10" s="18" t="s">
        <v>100</v>
      </c>
      <c r="F10" s="18" t="s">
        <v>101</v>
      </c>
      <c r="G10" s="20">
        <v>58</v>
      </c>
      <c r="H10" s="18">
        <v>2019</v>
      </c>
      <c r="I10" s="18" t="s">
        <v>42</v>
      </c>
      <c r="J10" s="18" t="s">
        <v>92</v>
      </c>
      <c r="K10" s="22" t="s">
        <v>93</v>
      </c>
      <c r="L10" s="64" t="s">
        <v>45</v>
      </c>
      <c r="M10" s="57"/>
      <c r="N10" s="61"/>
      <c r="O10" s="61"/>
    </row>
    <row r="11" s="1" customFormat="1" ht="34" customHeight="1" spans="1:15">
      <c r="A11" s="6">
        <v>9</v>
      </c>
      <c r="B11" s="18" t="s">
        <v>102</v>
      </c>
      <c r="C11" s="18" t="s">
        <v>103</v>
      </c>
      <c r="D11" s="21">
        <v>9787521310795</v>
      </c>
      <c r="E11" s="18" t="s">
        <v>60</v>
      </c>
      <c r="F11" s="18" t="s">
        <v>91</v>
      </c>
      <c r="G11" s="20">
        <v>48.9</v>
      </c>
      <c r="H11" s="19" t="s">
        <v>104</v>
      </c>
      <c r="I11" s="42" t="s">
        <v>42</v>
      </c>
      <c r="J11" s="42" t="s">
        <v>105</v>
      </c>
      <c r="K11" s="18" t="s">
        <v>106</v>
      </c>
      <c r="L11" s="64" t="s">
        <v>22</v>
      </c>
      <c r="M11" s="65"/>
      <c r="N11" s="61"/>
      <c r="O11" s="61"/>
    </row>
    <row r="12" s="1" customFormat="1" ht="36" customHeight="1" spans="1:15">
      <c r="A12" s="6">
        <v>10</v>
      </c>
      <c r="B12" s="18" t="s">
        <v>102</v>
      </c>
      <c r="C12" s="18" t="s">
        <v>107</v>
      </c>
      <c r="D12" s="21">
        <v>9787521302004</v>
      </c>
      <c r="E12" s="18" t="s">
        <v>60</v>
      </c>
      <c r="F12" s="18" t="s">
        <v>91</v>
      </c>
      <c r="G12" s="20">
        <v>39.9</v>
      </c>
      <c r="H12" s="19" t="s">
        <v>104</v>
      </c>
      <c r="I12" s="42" t="s">
        <v>42</v>
      </c>
      <c r="J12" s="42" t="s">
        <v>105</v>
      </c>
      <c r="K12" s="18" t="s">
        <v>106</v>
      </c>
      <c r="L12" s="64" t="s">
        <v>45</v>
      </c>
      <c r="M12" s="57"/>
      <c r="N12" s="61"/>
      <c r="O12" s="61"/>
    </row>
    <row r="13" s="1" customFormat="1" ht="47" customHeight="1" spans="1:15">
      <c r="A13" s="6">
        <v>11</v>
      </c>
      <c r="B13" s="18" t="s">
        <v>102</v>
      </c>
      <c r="C13" s="18" t="s">
        <v>108</v>
      </c>
      <c r="D13" s="21">
        <v>9787513542289</v>
      </c>
      <c r="E13" s="18" t="s">
        <v>60</v>
      </c>
      <c r="F13" s="18" t="s">
        <v>109</v>
      </c>
      <c r="G13" s="20">
        <v>65</v>
      </c>
      <c r="H13" s="19" t="s">
        <v>110</v>
      </c>
      <c r="I13" s="42" t="s">
        <v>42</v>
      </c>
      <c r="J13" s="42" t="s">
        <v>105</v>
      </c>
      <c r="K13" s="18" t="s">
        <v>106</v>
      </c>
      <c r="L13" s="64" t="s">
        <v>45</v>
      </c>
      <c r="M13" s="65"/>
      <c r="N13" s="61"/>
      <c r="O13" s="61"/>
    </row>
    <row r="14" s="1" customFormat="1" ht="36" customHeight="1" spans="1:15">
      <c r="A14" s="6">
        <v>12</v>
      </c>
      <c r="B14" s="22" t="s">
        <v>37</v>
      </c>
      <c r="C14" s="22" t="s">
        <v>111</v>
      </c>
      <c r="D14" s="23">
        <v>9787107282010</v>
      </c>
      <c r="E14" s="22" t="s">
        <v>112</v>
      </c>
      <c r="F14" s="22" t="s">
        <v>113</v>
      </c>
      <c r="G14" s="20">
        <v>68</v>
      </c>
      <c r="H14" s="19" t="s">
        <v>114</v>
      </c>
      <c r="I14" s="42" t="s">
        <v>42</v>
      </c>
      <c r="J14" s="19" t="s">
        <v>115</v>
      </c>
      <c r="K14" s="22" t="s">
        <v>44</v>
      </c>
      <c r="L14" s="66" t="s">
        <v>22</v>
      </c>
      <c r="M14" s="65"/>
      <c r="N14" s="61"/>
      <c r="O14" s="61"/>
    </row>
    <row r="15" s="1" customFormat="1" ht="36" customHeight="1" spans="1:15">
      <c r="A15" s="6">
        <v>13</v>
      </c>
      <c r="B15" s="22" t="s">
        <v>37</v>
      </c>
      <c r="C15" s="22" t="s">
        <v>116</v>
      </c>
      <c r="D15" s="23">
        <v>9787310019892</v>
      </c>
      <c r="E15" s="22" t="s">
        <v>117</v>
      </c>
      <c r="F15" s="22" t="s">
        <v>118</v>
      </c>
      <c r="G15" s="20">
        <v>18</v>
      </c>
      <c r="H15" s="19" t="s">
        <v>119</v>
      </c>
      <c r="I15" s="42" t="s">
        <v>42</v>
      </c>
      <c r="J15" s="19" t="s">
        <v>115</v>
      </c>
      <c r="K15" s="22" t="s">
        <v>44</v>
      </c>
      <c r="L15" s="66" t="s">
        <v>45</v>
      </c>
      <c r="M15" s="65"/>
      <c r="N15" s="61"/>
      <c r="O15" s="61"/>
    </row>
    <row r="16" s="1" customFormat="1" ht="41" customHeight="1" spans="1:13">
      <c r="A16" s="6">
        <v>14</v>
      </c>
      <c r="B16" s="22" t="s">
        <v>2982</v>
      </c>
      <c r="C16" s="22" t="s">
        <v>2982</v>
      </c>
      <c r="D16" s="23">
        <v>9787040296549</v>
      </c>
      <c r="E16" s="22" t="s">
        <v>17</v>
      </c>
      <c r="F16" s="22" t="s">
        <v>2983</v>
      </c>
      <c r="G16" s="174">
        <v>16.3</v>
      </c>
      <c r="H16" s="22">
        <v>2010</v>
      </c>
      <c r="I16" s="22" t="s">
        <v>42</v>
      </c>
      <c r="J16" s="42" t="s">
        <v>2984</v>
      </c>
      <c r="K16" s="18" t="s">
        <v>2985</v>
      </c>
      <c r="L16" s="217" t="s">
        <v>22</v>
      </c>
      <c r="M16" s="57"/>
    </row>
    <row r="17" s="1" customFormat="1" ht="52" customHeight="1" spans="1:13">
      <c r="A17" s="6">
        <v>15</v>
      </c>
      <c r="B17" s="22" t="s">
        <v>2986</v>
      </c>
      <c r="C17" s="18" t="s">
        <v>2987</v>
      </c>
      <c r="D17" s="19" t="s">
        <v>2988</v>
      </c>
      <c r="E17" s="18" t="s">
        <v>17</v>
      </c>
      <c r="F17" s="18" t="s">
        <v>2989</v>
      </c>
      <c r="G17" s="174">
        <v>48</v>
      </c>
      <c r="H17" s="30">
        <v>2020</v>
      </c>
      <c r="I17" s="42" t="s">
        <v>42</v>
      </c>
      <c r="J17" s="42" t="s">
        <v>2990</v>
      </c>
      <c r="K17" s="18" t="s">
        <v>2991</v>
      </c>
      <c r="L17" s="217" t="s">
        <v>22</v>
      </c>
      <c r="M17" s="57"/>
    </row>
    <row r="18" s="1" customFormat="1" ht="37" customHeight="1" spans="1:13">
      <c r="A18" s="6">
        <v>16</v>
      </c>
      <c r="B18" s="159" t="s">
        <v>2178</v>
      </c>
      <c r="C18" s="159" t="s">
        <v>2992</v>
      </c>
      <c r="D18" s="180">
        <v>9787040460995</v>
      </c>
      <c r="E18" s="7" t="s">
        <v>17</v>
      </c>
      <c r="F18" s="22" t="s">
        <v>2993</v>
      </c>
      <c r="G18" s="174">
        <v>25</v>
      </c>
      <c r="H18" s="30">
        <v>202008</v>
      </c>
      <c r="I18" s="72" t="s">
        <v>42</v>
      </c>
      <c r="J18" s="159" t="s">
        <v>2990</v>
      </c>
      <c r="K18" s="18" t="s">
        <v>2994</v>
      </c>
      <c r="L18" s="66" t="s">
        <v>22</v>
      </c>
      <c r="M18" s="57"/>
    </row>
    <row r="19" s="1" customFormat="1" ht="22.5" customHeight="1" spans="1:13">
      <c r="A19" s="6">
        <v>17</v>
      </c>
      <c r="B19" s="159" t="s">
        <v>2995</v>
      </c>
      <c r="C19" s="7" t="s">
        <v>2996</v>
      </c>
      <c r="D19" s="379" t="s">
        <v>2997</v>
      </c>
      <c r="E19" s="7" t="s">
        <v>2179</v>
      </c>
      <c r="F19" s="7" t="s">
        <v>2998</v>
      </c>
      <c r="G19" s="213">
        <v>15</v>
      </c>
      <c r="H19" s="7" t="s">
        <v>2999</v>
      </c>
      <c r="I19" s="215" t="s">
        <v>42</v>
      </c>
      <c r="J19" s="159" t="s">
        <v>2984</v>
      </c>
      <c r="K19" s="22" t="s">
        <v>3000</v>
      </c>
      <c r="L19" s="66" t="s">
        <v>22</v>
      </c>
      <c r="M19" s="57"/>
    </row>
    <row r="20" s="1" customFormat="1" ht="34" customHeight="1" spans="1:13">
      <c r="A20" s="6">
        <v>18</v>
      </c>
      <c r="B20" s="30" t="s">
        <v>3001</v>
      </c>
      <c r="C20" s="30" t="s">
        <v>3002</v>
      </c>
      <c r="D20" s="408" t="s">
        <v>3003</v>
      </c>
      <c r="E20" s="30" t="s">
        <v>17</v>
      </c>
      <c r="F20" s="30" t="s">
        <v>3004</v>
      </c>
      <c r="G20" s="214">
        <v>59</v>
      </c>
      <c r="H20" s="30">
        <v>2022</v>
      </c>
      <c r="I20" s="42" t="s">
        <v>42</v>
      </c>
      <c r="J20" s="30" t="s">
        <v>3005</v>
      </c>
      <c r="K20" s="30" t="s">
        <v>3006</v>
      </c>
      <c r="L20" s="66" t="s">
        <v>22</v>
      </c>
      <c r="M20" s="57"/>
    </row>
    <row r="21" s="1" customFormat="1" ht="22.5" customHeight="1" spans="1:13">
      <c r="A21" s="6">
        <v>19</v>
      </c>
      <c r="B21" s="7" t="s">
        <v>3007</v>
      </c>
      <c r="C21" s="7" t="s">
        <v>3007</v>
      </c>
      <c r="D21" s="379" t="s">
        <v>3008</v>
      </c>
      <c r="E21" s="7" t="s">
        <v>17</v>
      </c>
      <c r="F21" s="7" t="s">
        <v>3009</v>
      </c>
      <c r="G21" s="213">
        <v>185</v>
      </c>
      <c r="H21" s="7">
        <v>201512</v>
      </c>
      <c r="I21" s="215" t="s">
        <v>42</v>
      </c>
      <c r="J21" s="159" t="s">
        <v>3005</v>
      </c>
      <c r="K21" s="22" t="s">
        <v>3010</v>
      </c>
      <c r="L21" s="187" t="s">
        <v>22</v>
      </c>
      <c r="M21" s="57"/>
    </row>
    <row r="22" s="1" customFormat="1" ht="22.5" customHeight="1" spans="1:13">
      <c r="A22" s="6">
        <v>20</v>
      </c>
      <c r="B22" s="38" t="s">
        <v>3011</v>
      </c>
      <c r="C22" s="38" t="s">
        <v>3011</v>
      </c>
      <c r="D22" s="180">
        <v>9787040181500</v>
      </c>
      <c r="E22" s="38" t="s">
        <v>17</v>
      </c>
      <c r="F22" s="22" t="s">
        <v>3012</v>
      </c>
      <c r="G22" s="174">
        <v>13.5</v>
      </c>
      <c r="H22" s="19" t="s">
        <v>3013</v>
      </c>
      <c r="I22" s="215" t="s">
        <v>42</v>
      </c>
      <c r="J22" s="159" t="s">
        <v>3014</v>
      </c>
      <c r="K22" s="22" t="s">
        <v>3010</v>
      </c>
      <c r="L22" s="187" t="s">
        <v>22</v>
      </c>
      <c r="M22" s="57"/>
    </row>
    <row r="23" s="1" customFormat="1" ht="22.5" customHeight="1" spans="1:13">
      <c r="A23" s="6">
        <v>21</v>
      </c>
      <c r="B23" s="162" t="s">
        <v>3015</v>
      </c>
      <c r="C23" s="7" t="s">
        <v>3016</v>
      </c>
      <c r="D23" s="379" t="s">
        <v>3017</v>
      </c>
      <c r="E23" s="7" t="s">
        <v>17</v>
      </c>
      <c r="F23" s="7" t="s">
        <v>3018</v>
      </c>
      <c r="G23" s="213">
        <v>21.08</v>
      </c>
      <c r="H23" s="7">
        <v>201212</v>
      </c>
      <c r="I23" s="215" t="s">
        <v>42</v>
      </c>
      <c r="J23" s="159" t="s">
        <v>3014</v>
      </c>
      <c r="K23" s="22" t="s">
        <v>3019</v>
      </c>
      <c r="L23" s="66" t="s">
        <v>22</v>
      </c>
      <c r="M23" s="57"/>
    </row>
    <row r="24" s="1" customFormat="1" ht="22.5" customHeight="1" spans="1:13">
      <c r="A24" s="6">
        <v>22</v>
      </c>
      <c r="B24" s="22" t="s">
        <v>3020</v>
      </c>
      <c r="C24" s="38" t="s">
        <v>3021</v>
      </c>
      <c r="D24" s="180">
        <v>9787115438317</v>
      </c>
      <c r="E24" s="38" t="s">
        <v>130</v>
      </c>
      <c r="F24" s="22" t="s">
        <v>3022</v>
      </c>
      <c r="G24" s="174">
        <v>88</v>
      </c>
      <c r="H24" s="30">
        <v>2016</v>
      </c>
      <c r="I24" s="42" t="s">
        <v>42</v>
      </c>
      <c r="J24" s="159" t="s">
        <v>3014</v>
      </c>
      <c r="K24" s="18" t="s">
        <v>3023</v>
      </c>
      <c r="L24" s="217" t="s">
        <v>22</v>
      </c>
      <c r="M24" s="57"/>
    </row>
    <row r="25" s="1" customFormat="1" ht="22.5" customHeight="1" spans="1:13">
      <c r="A25" s="6">
        <v>23</v>
      </c>
      <c r="B25" s="22" t="s">
        <v>3024</v>
      </c>
      <c r="C25" s="22" t="s">
        <v>3024</v>
      </c>
      <c r="D25" s="21">
        <v>9787040515060</v>
      </c>
      <c r="E25" s="7" t="s">
        <v>17</v>
      </c>
      <c r="F25" s="22" t="s">
        <v>3025</v>
      </c>
      <c r="G25" s="174">
        <v>25</v>
      </c>
      <c r="H25" s="19" t="s">
        <v>1364</v>
      </c>
      <c r="I25" s="72" t="s">
        <v>42</v>
      </c>
      <c r="J25" s="159" t="s">
        <v>3005</v>
      </c>
      <c r="K25" s="22" t="s">
        <v>3026</v>
      </c>
      <c r="L25" s="66" t="s">
        <v>22</v>
      </c>
      <c r="M25" s="57"/>
    </row>
    <row r="26" s="1" customFormat="1" ht="22.5" customHeight="1" spans="1:13">
      <c r="A26" s="6">
        <v>24</v>
      </c>
      <c r="B26" s="7" t="s">
        <v>3027</v>
      </c>
      <c r="C26" s="7" t="s">
        <v>3028</v>
      </c>
      <c r="D26" s="379" t="s">
        <v>3029</v>
      </c>
      <c r="E26" s="7" t="s">
        <v>2179</v>
      </c>
      <c r="F26" s="215" t="s">
        <v>3030</v>
      </c>
      <c r="G26" s="213">
        <v>28</v>
      </c>
      <c r="H26" s="7">
        <v>201302</v>
      </c>
      <c r="I26" s="42" t="s">
        <v>42</v>
      </c>
      <c r="J26" s="159" t="s">
        <v>3005</v>
      </c>
      <c r="K26" s="22" t="s">
        <v>3000</v>
      </c>
      <c r="L26" s="66" t="s">
        <v>22</v>
      </c>
      <c r="M26" s="57"/>
    </row>
    <row r="27" s="1" customFormat="1" ht="22.5" customHeight="1" spans="1:13">
      <c r="A27" s="6">
        <v>25</v>
      </c>
      <c r="B27" s="159" t="s">
        <v>3031</v>
      </c>
      <c r="C27" s="7" t="s">
        <v>3032</v>
      </c>
      <c r="D27" s="379" t="s">
        <v>3033</v>
      </c>
      <c r="E27" s="7" t="s">
        <v>3034</v>
      </c>
      <c r="F27" s="7" t="s">
        <v>3035</v>
      </c>
      <c r="G27" s="213">
        <v>39</v>
      </c>
      <c r="H27" s="7">
        <v>2019</v>
      </c>
      <c r="I27" s="215" t="s">
        <v>42</v>
      </c>
      <c r="J27" s="159" t="s">
        <v>3005</v>
      </c>
      <c r="K27" s="22" t="s">
        <v>3000</v>
      </c>
      <c r="L27" s="66" t="s">
        <v>22</v>
      </c>
      <c r="M27" s="57"/>
    </row>
    <row r="28" s="1" customFormat="1" ht="22.5" customHeight="1" spans="1:13">
      <c r="A28" s="6">
        <v>26</v>
      </c>
      <c r="B28" s="181" t="s">
        <v>3036</v>
      </c>
      <c r="C28" s="181" t="s">
        <v>3037</v>
      </c>
      <c r="D28" s="216" t="s">
        <v>3038</v>
      </c>
      <c r="E28" s="7" t="s">
        <v>17</v>
      </c>
      <c r="F28" s="162" t="s">
        <v>3039</v>
      </c>
      <c r="G28" s="163">
        <v>29.8</v>
      </c>
      <c r="H28" s="19" t="s">
        <v>3040</v>
      </c>
      <c r="I28" s="72" t="s">
        <v>42</v>
      </c>
      <c r="J28" s="159" t="s">
        <v>3005</v>
      </c>
      <c r="K28" s="162" t="s">
        <v>3041</v>
      </c>
      <c r="L28" s="187" t="s">
        <v>22</v>
      </c>
      <c r="M28" s="57"/>
    </row>
    <row r="29" s="1" customFormat="1" ht="22.5" customHeight="1" spans="1:13">
      <c r="A29" s="6">
        <v>27</v>
      </c>
      <c r="B29" s="38" t="s">
        <v>3042</v>
      </c>
      <c r="C29" s="38" t="s">
        <v>2210</v>
      </c>
      <c r="D29" s="180">
        <v>9787040445558</v>
      </c>
      <c r="E29" s="38" t="s">
        <v>17</v>
      </c>
      <c r="F29" s="22" t="s">
        <v>3043</v>
      </c>
      <c r="G29" s="213">
        <v>43.5</v>
      </c>
      <c r="H29" s="19" t="s">
        <v>3044</v>
      </c>
      <c r="I29" s="215" t="s">
        <v>42</v>
      </c>
      <c r="J29" s="42" t="s">
        <v>3045</v>
      </c>
      <c r="K29" s="22" t="s">
        <v>3046</v>
      </c>
      <c r="L29" s="66" t="s">
        <v>22</v>
      </c>
      <c r="M29" s="57"/>
    </row>
    <row r="30" s="1" customFormat="1" ht="22.5" customHeight="1" spans="1:13">
      <c r="A30" s="6">
        <v>28</v>
      </c>
      <c r="B30" s="38" t="s">
        <v>2210</v>
      </c>
      <c r="C30" s="38" t="s">
        <v>2210</v>
      </c>
      <c r="D30" s="180" t="s">
        <v>3047</v>
      </c>
      <c r="E30" s="38" t="s">
        <v>17</v>
      </c>
      <c r="F30" s="22" t="s">
        <v>3048</v>
      </c>
      <c r="G30" s="174">
        <v>43.5</v>
      </c>
      <c r="H30" s="19" t="s">
        <v>3049</v>
      </c>
      <c r="I30" s="42" t="s">
        <v>42</v>
      </c>
      <c r="J30" s="42" t="s">
        <v>3050</v>
      </c>
      <c r="K30" s="22" t="s">
        <v>3051</v>
      </c>
      <c r="L30" s="66" t="s">
        <v>22</v>
      </c>
      <c r="M30" s="57"/>
    </row>
    <row r="31" s="1" customFormat="1" ht="40" customHeight="1" spans="1:13">
      <c r="A31" s="6">
        <v>29</v>
      </c>
      <c r="B31" s="30" t="s">
        <v>3052</v>
      </c>
      <c r="C31" s="30" t="s">
        <v>3053</v>
      </c>
      <c r="D31" s="408" t="s">
        <v>3054</v>
      </c>
      <c r="E31" s="30" t="s">
        <v>17</v>
      </c>
      <c r="F31" s="30" t="s">
        <v>3055</v>
      </c>
      <c r="G31" s="214">
        <v>46</v>
      </c>
      <c r="H31" s="30">
        <v>2022</v>
      </c>
      <c r="I31" s="42" t="s">
        <v>42</v>
      </c>
      <c r="J31" s="42" t="s">
        <v>3045</v>
      </c>
      <c r="K31" s="30" t="s">
        <v>3006</v>
      </c>
      <c r="L31" s="66" t="s">
        <v>22</v>
      </c>
      <c r="M31" s="57"/>
    </row>
    <row r="32" s="1" customFormat="1" ht="22.5" customHeight="1" spans="1:13">
      <c r="A32" s="6">
        <v>30</v>
      </c>
      <c r="B32" s="38" t="s">
        <v>3056</v>
      </c>
      <c r="C32" s="38" t="s">
        <v>3057</v>
      </c>
      <c r="D32" s="180">
        <v>9787040265774</v>
      </c>
      <c r="E32" s="38" t="s">
        <v>17</v>
      </c>
      <c r="F32" s="22" t="s">
        <v>3058</v>
      </c>
      <c r="G32" s="174">
        <v>36</v>
      </c>
      <c r="H32" s="19" t="s">
        <v>3059</v>
      </c>
      <c r="I32" s="215" t="s">
        <v>42</v>
      </c>
      <c r="J32" s="22" t="s">
        <v>3045</v>
      </c>
      <c r="K32" s="22" t="s">
        <v>3010</v>
      </c>
      <c r="L32" s="187" t="s">
        <v>22</v>
      </c>
      <c r="M32" s="57"/>
    </row>
    <row r="33" s="1" customFormat="1" ht="22.5" customHeight="1" spans="1:13">
      <c r="A33" s="6">
        <v>31</v>
      </c>
      <c r="B33" s="7" t="s">
        <v>3016</v>
      </c>
      <c r="C33" s="7" t="s">
        <v>3016</v>
      </c>
      <c r="D33" s="379" t="s">
        <v>3017</v>
      </c>
      <c r="E33" s="7" t="s">
        <v>17</v>
      </c>
      <c r="F33" s="7" t="s">
        <v>3018</v>
      </c>
      <c r="G33" s="213">
        <v>21.08</v>
      </c>
      <c r="H33" s="7">
        <v>201212</v>
      </c>
      <c r="I33" s="215" t="s">
        <v>42</v>
      </c>
      <c r="J33" s="159" t="s">
        <v>3045</v>
      </c>
      <c r="K33" s="22" t="s">
        <v>3019</v>
      </c>
      <c r="L33" s="66" t="s">
        <v>22</v>
      </c>
      <c r="M33" s="57"/>
    </row>
  </sheetData>
  <mergeCells count="1">
    <mergeCell ref="A1:M1"/>
  </mergeCells>
  <hyperlinks>
    <hyperlink ref="E20" r:id="rId1" display="高等教育出版社" tooltip="https://book.jd.com/publish/%E4%B8%9C%E5%8C%97%E8%B4%A2%E7%BB%8F%E5%A4%A7%E5%AD%A6%E5%87%BA%E7%89%88%E7%A4%BE_1.html"/>
    <hyperlink ref="E31" r:id="rId1" display="高等教育出版社" tooltip="https://book.jd.com/publish/%E4%B8%9C%E5%8C%97%E8%B4%A2%E7%BB%8F%E5%A4%A7%E5%AD%A6%E5%87%BA%E7%89%88%E7%A4%BE_1.html"/>
  </hyperlink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7"/>
  <sheetViews>
    <sheetView workbookViewId="0">
      <selection activeCell="H316" sqref="H316"/>
    </sheetView>
  </sheetViews>
  <sheetFormatPr defaultColWidth="9" defaultRowHeight="13.5"/>
  <cols>
    <col min="2" max="2" width="17" customWidth="1"/>
    <col min="3" max="3" width="26.625" customWidth="1"/>
    <col min="4" max="4" width="15.875" customWidth="1"/>
    <col min="5" max="5" width="17.875" customWidth="1"/>
    <col min="6" max="6" width="15.875" customWidth="1"/>
    <col min="10" max="10" width="15.125" customWidth="1"/>
    <col min="11" max="11" width="9.875" customWidth="1"/>
    <col min="12" max="12" width="15.625" customWidth="1"/>
    <col min="13" max="13" width="12.5" customWidth="1"/>
  </cols>
  <sheetData>
    <row r="1" s="1" customFormat="1" ht="54" customHeight="1" spans="1:15">
      <c r="A1" s="2" t="s">
        <v>4078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22.5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>
        <v>9787521338133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50" customHeight="1" spans="1:15">
      <c r="A5" s="6">
        <v>3</v>
      </c>
      <c r="B5" s="15" t="s">
        <v>46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4079</v>
      </c>
      <c r="K5" s="15" t="s">
        <v>52</v>
      </c>
      <c r="L5" s="62" t="s">
        <v>22</v>
      </c>
      <c r="M5" s="63" t="s">
        <v>53</v>
      </c>
      <c r="N5" s="61"/>
      <c r="O5" s="61"/>
    </row>
    <row r="6" s="1" customFormat="1" ht="44" customHeight="1" spans="1:15">
      <c r="A6" s="6">
        <v>4</v>
      </c>
      <c r="B6" s="18" t="s">
        <v>46</v>
      </c>
      <c r="C6" s="18" t="s">
        <v>54</v>
      </c>
      <c r="D6" s="19" t="s">
        <v>55</v>
      </c>
      <c r="E6" s="18" t="s">
        <v>56</v>
      </c>
      <c r="F6" s="18" t="s">
        <v>57</v>
      </c>
      <c r="G6" s="20">
        <v>49.8</v>
      </c>
      <c r="H6" s="18">
        <v>2018</v>
      </c>
      <c r="I6" s="18" t="s">
        <v>42</v>
      </c>
      <c r="J6" s="18" t="s">
        <v>4079</v>
      </c>
      <c r="K6" s="18" t="s">
        <v>52</v>
      </c>
      <c r="L6" s="64" t="s">
        <v>45</v>
      </c>
      <c r="M6" s="60"/>
      <c r="N6" s="61"/>
      <c r="O6" s="61"/>
    </row>
    <row r="7" s="1" customFormat="1" ht="44" customHeight="1" spans="1:15">
      <c r="A7" s="6">
        <v>5</v>
      </c>
      <c r="B7" s="18" t="s">
        <v>46</v>
      </c>
      <c r="C7" s="18" t="s">
        <v>58</v>
      </c>
      <c r="D7" s="19" t="s">
        <v>59</v>
      </c>
      <c r="E7" s="18" t="s">
        <v>60</v>
      </c>
      <c r="F7" s="18" t="s">
        <v>61</v>
      </c>
      <c r="G7" s="20">
        <v>42.9</v>
      </c>
      <c r="H7" s="18">
        <v>2020</v>
      </c>
      <c r="I7" s="18" t="s">
        <v>42</v>
      </c>
      <c r="J7" s="18" t="s">
        <v>4079</v>
      </c>
      <c r="K7" s="18" t="s">
        <v>52</v>
      </c>
      <c r="L7" s="64" t="s">
        <v>45</v>
      </c>
      <c r="M7" s="60"/>
      <c r="N7" s="61"/>
      <c r="O7" s="61"/>
    </row>
    <row r="8" s="1" customFormat="1" ht="41" customHeight="1" spans="1:15">
      <c r="A8" s="6">
        <v>6</v>
      </c>
      <c r="B8" s="18" t="s">
        <v>102</v>
      </c>
      <c r="C8" s="18" t="s">
        <v>103</v>
      </c>
      <c r="D8" s="21">
        <v>9787521310795</v>
      </c>
      <c r="E8" s="18" t="s">
        <v>60</v>
      </c>
      <c r="F8" s="18" t="s">
        <v>91</v>
      </c>
      <c r="G8" s="20">
        <v>48.9</v>
      </c>
      <c r="H8" s="19" t="s">
        <v>104</v>
      </c>
      <c r="I8" s="42" t="s">
        <v>42</v>
      </c>
      <c r="J8" s="42" t="s">
        <v>105</v>
      </c>
      <c r="K8" s="18" t="s">
        <v>106</v>
      </c>
      <c r="L8" s="64" t="s">
        <v>22</v>
      </c>
      <c r="M8" s="65"/>
      <c r="N8" s="61"/>
      <c r="O8" s="61"/>
    </row>
    <row r="9" s="1" customFormat="1" ht="48" customHeight="1" spans="1:15">
      <c r="A9" s="6">
        <v>7</v>
      </c>
      <c r="B9" s="18" t="s">
        <v>102</v>
      </c>
      <c r="C9" s="18" t="s">
        <v>107</v>
      </c>
      <c r="D9" s="21">
        <v>9787521302004</v>
      </c>
      <c r="E9" s="18" t="s">
        <v>60</v>
      </c>
      <c r="F9" s="18" t="s">
        <v>91</v>
      </c>
      <c r="G9" s="20">
        <v>39.9</v>
      </c>
      <c r="H9" s="19" t="s">
        <v>104</v>
      </c>
      <c r="I9" s="42" t="s">
        <v>42</v>
      </c>
      <c r="J9" s="42" t="s">
        <v>105</v>
      </c>
      <c r="K9" s="18" t="s">
        <v>106</v>
      </c>
      <c r="L9" s="64" t="s">
        <v>45</v>
      </c>
      <c r="M9" s="57"/>
      <c r="N9" s="61"/>
      <c r="O9" s="61"/>
    </row>
    <row r="10" s="1" customFormat="1" ht="44" customHeight="1" spans="1:15">
      <c r="A10" s="6">
        <v>8</v>
      </c>
      <c r="B10" s="18" t="s">
        <v>102</v>
      </c>
      <c r="C10" s="18" t="s">
        <v>108</v>
      </c>
      <c r="D10" s="21">
        <v>9787513542289</v>
      </c>
      <c r="E10" s="18" t="s">
        <v>60</v>
      </c>
      <c r="F10" s="18" t="s">
        <v>109</v>
      </c>
      <c r="G10" s="20">
        <v>65</v>
      </c>
      <c r="H10" s="19" t="s">
        <v>110</v>
      </c>
      <c r="I10" s="42" t="s">
        <v>42</v>
      </c>
      <c r="J10" s="42" t="s">
        <v>105</v>
      </c>
      <c r="K10" s="18" t="s">
        <v>106</v>
      </c>
      <c r="L10" s="64" t="s">
        <v>45</v>
      </c>
      <c r="M10" s="65"/>
      <c r="N10" s="61"/>
      <c r="O10" s="61"/>
    </row>
    <row r="11" s="1" customFormat="1" ht="43" customHeight="1" spans="1:15">
      <c r="A11" s="6">
        <v>9</v>
      </c>
      <c r="B11" s="22" t="s">
        <v>37</v>
      </c>
      <c r="C11" s="22" t="s">
        <v>111</v>
      </c>
      <c r="D11" s="23">
        <v>9787107282010</v>
      </c>
      <c r="E11" s="22" t="s">
        <v>112</v>
      </c>
      <c r="F11" s="22" t="s">
        <v>113</v>
      </c>
      <c r="G11" s="20">
        <v>68</v>
      </c>
      <c r="H11" s="19" t="s">
        <v>114</v>
      </c>
      <c r="I11" s="42" t="s">
        <v>42</v>
      </c>
      <c r="J11" s="19" t="s">
        <v>115</v>
      </c>
      <c r="K11" s="22" t="s">
        <v>44</v>
      </c>
      <c r="L11" s="66" t="s">
        <v>22</v>
      </c>
      <c r="M11" s="65"/>
      <c r="N11" s="61"/>
      <c r="O11" s="61"/>
    </row>
    <row r="12" s="1" customFormat="1" ht="22.5" customHeight="1" spans="1:15">
      <c r="A12" s="6">
        <v>10</v>
      </c>
      <c r="B12" s="22" t="s">
        <v>37</v>
      </c>
      <c r="C12" s="22" t="s">
        <v>116</v>
      </c>
      <c r="D12" s="23">
        <v>9787310019892</v>
      </c>
      <c r="E12" s="22" t="s">
        <v>117</v>
      </c>
      <c r="F12" s="22" t="s">
        <v>118</v>
      </c>
      <c r="G12" s="20">
        <v>18</v>
      </c>
      <c r="H12" s="19" t="s">
        <v>119</v>
      </c>
      <c r="I12" s="42" t="s">
        <v>42</v>
      </c>
      <c r="J12" s="19" t="s">
        <v>115</v>
      </c>
      <c r="K12" s="22" t="s">
        <v>44</v>
      </c>
      <c r="L12" s="66" t="s">
        <v>45</v>
      </c>
      <c r="M12" s="65"/>
      <c r="N12" s="61"/>
      <c r="O12" s="61"/>
    </row>
    <row r="13" s="1" customFormat="1" ht="22.5" customHeight="1" spans="1:13">
      <c r="A13" s="6">
        <v>11</v>
      </c>
      <c r="B13" s="18" t="s">
        <v>518</v>
      </c>
      <c r="C13" s="18" t="s">
        <v>519</v>
      </c>
      <c r="D13" s="21">
        <v>9787107282010</v>
      </c>
      <c r="E13" s="18" t="s">
        <v>113</v>
      </c>
      <c r="F13" s="18" t="s">
        <v>113</v>
      </c>
      <c r="G13" s="174">
        <v>86</v>
      </c>
      <c r="H13" s="19" t="s">
        <v>467</v>
      </c>
      <c r="I13" s="42" t="s">
        <v>42</v>
      </c>
      <c r="J13" s="42" t="s">
        <v>520</v>
      </c>
      <c r="K13" s="18" t="s">
        <v>521</v>
      </c>
      <c r="L13" s="64" t="s">
        <v>22</v>
      </c>
      <c r="M13" s="57"/>
    </row>
    <row r="14" s="1" customFormat="1" ht="22.5" customHeight="1" spans="1:13">
      <c r="A14" s="6">
        <v>12</v>
      </c>
      <c r="B14" s="18" t="s">
        <v>522</v>
      </c>
      <c r="C14" s="18" t="s">
        <v>523</v>
      </c>
      <c r="D14" s="21">
        <v>9787513542289</v>
      </c>
      <c r="E14" s="18" t="s">
        <v>524</v>
      </c>
      <c r="F14" s="18" t="s">
        <v>525</v>
      </c>
      <c r="G14" s="174">
        <v>32</v>
      </c>
      <c r="H14" s="19" t="s">
        <v>110</v>
      </c>
      <c r="I14" s="42" t="s">
        <v>42</v>
      </c>
      <c r="J14" s="18" t="s">
        <v>520</v>
      </c>
      <c r="K14" s="18" t="s">
        <v>521</v>
      </c>
      <c r="L14" s="64" t="s">
        <v>22</v>
      </c>
      <c r="M14" s="57"/>
    </row>
    <row r="15" s="1" customFormat="1" ht="22.5" customHeight="1" spans="1:13">
      <c r="A15" s="6">
        <v>13</v>
      </c>
      <c r="B15" s="18" t="s">
        <v>518</v>
      </c>
      <c r="C15" s="18" t="s">
        <v>526</v>
      </c>
      <c r="D15" s="21">
        <v>9784101024011</v>
      </c>
      <c r="E15" s="18" t="s">
        <v>527</v>
      </c>
      <c r="F15" s="18" t="s">
        <v>528</v>
      </c>
      <c r="G15" s="174" t="s">
        <v>529</v>
      </c>
      <c r="H15" s="19" t="s">
        <v>530</v>
      </c>
      <c r="I15" s="42" t="s">
        <v>42</v>
      </c>
      <c r="J15" s="42" t="s">
        <v>520</v>
      </c>
      <c r="K15" s="18" t="s">
        <v>521</v>
      </c>
      <c r="L15" s="64" t="s">
        <v>45</v>
      </c>
      <c r="M15" s="57"/>
    </row>
    <row r="16" s="1" customFormat="1" ht="22.5" customHeight="1" spans="1:13">
      <c r="A16" s="6">
        <v>14</v>
      </c>
      <c r="B16" s="18" t="s">
        <v>518</v>
      </c>
      <c r="C16" s="18" t="s">
        <v>531</v>
      </c>
      <c r="D16" s="21">
        <v>9787544600842</v>
      </c>
      <c r="E16" s="18" t="s">
        <v>49</v>
      </c>
      <c r="F16" s="18" t="s">
        <v>532</v>
      </c>
      <c r="G16" s="174">
        <v>36</v>
      </c>
      <c r="H16" s="19" t="s">
        <v>472</v>
      </c>
      <c r="I16" s="42" t="s">
        <v>42</v>
      </c>
      <c r="J16" s="42" t="s">
        <v>520</v>
      </c>
      <c r="K16" s="18" t="s">
        <v>521</v>
      </c>
      <c r="L16" s="64" t="s">
        <v>45</v>
      </c>
      <c r="M16" s="57"/>
    </row>
    <row r="17" s="1" customFormat="1" ht="22.5" customHeight="1" spans="1:13">
      <c r="A17" s="6">
        <v>15</v>
      </c>
      <c r="B17" s="18" t="s">
        <v>522</v>
      </c>
      <c r="C17" s="18" t="s">
        <v>533</v>
      </c>
      <c r="D17" s="21">
        <v>9787560043890</v>
      </c>
      <c r="E17" s="18" t="s">
        <v>60</v>
      </c>
      <c r="F17" s="18" t="s">
        <v>534</v>
      </c>
      <c r="G17" s="174">
        <v>65</v>
      </c>
      <c r="H17" s="19" t="s">
        <v>110</v>
      </c>
      <c r="I17" s="42" t="s">
        <v>42</v>
      </c>
      <c r="J17" s="42" t="s">
        <v>520</v>
      </c>
      <c r="K17" s="18" t="s">
        <v>521</v>
      </c>
      <c r="L17" s="64" t="s">
        <v>45</v>
      </c>
      <c r="M17" s="57"/>
    </row>
    <row r="18" s="1" customFormat="1" ht="22.5" customHeight="1" spans="1:13">
      <c r="A18" s="6">
        <v>16</v>
      </c>
      <c r="B18" s="18" t="s">
        <v>522</v>
      </c>
      <c r="C18" s="18" t="s">
        <v>535</v>
      </c>
      <c r="D18" s="21">
        <v>9784101001029</v>
      </c>
      <c r="E18" s="18" t="s">
        <v>536</v>
      </c>
      <c r="F18" s="18" t="s">
        <v>537</v>
      </c>
      <c r="G18" s="174" t="s">
        <v>538</v>
      </c>
      <c r="H18" s="19" t="s">
        <v>472</v>
      </c>
      <c r="I18" s="42" t="s">
        <v>42</v>
      </c>
      <c r="J18" s="42" t="s">
        <v>520</v>
      </c>
      <c r="K18" s="18" t="s">
        <v>521</v>
      </c>
      <c r="L18" s="64" t="s">
        <v>45</v>
      </c>
      <c r="M18" s="57"/>
    </row>
    <row r="19" s="1" customFormat="1" ht="22.5" customHeight="1" spans="1:13">
      <c r="A19" s="6">
        <v>17</v>
      </c>
      <c r="B19" s="18" t="s">
        <v>539</v>
      </c>
      <c r="C19" s="18" t="s">
        <v>540</v>
      </c>
      <c r="D19" s="21">
        <v>9787310019892</v>
      </c>
      <c r="E19" s="18" t="s">
        <v>524</v>
      </c>
      <c r="F19" s="18" t="s">
        <v>541</v>
      </c>
      <c r="G19" s="174">
        <v>18</v>
      </c>
      <c r="H19" s="19" t="s">
        <v>542</v>
      </c>
      <c r="I19" s="42" t="s">
        <v>42</v>
      </c>
      <c r="J19" s="42" t="s">
        <v>520</v>
      </c>
      <c r="K19" s="18" t="s">
        <v>521</v>
      </c>
      <c r="L19" s="64" t="s">
        <v>22</v>
      </c>
      <c r="M19" s="57"/>
    </row>
    <row r="20" s="1" customFormat="1" ht="22.5" customHeight="1" spans="1:13">
      <c r="A20" s="6">
        <v>18</v>
      </c>
      <c r="B20" s="18" t="s">
        <v>539</v>
      </c>
      <c r="C20" s="18" t="s">
        <v>543</v>
      </c>
      <c r="D20" s="21">
        <v>9787560043890</v>
      </c>
      <c r="E20" s="18" t="s">
        <v>60</v>
      </c>
      <c r="F20" s="18" t="s">
        <v>534</v>
      </c>
      <c r="G20" s="174">
        <v>16</v>
      </c>
      <c r="H20" s="19" t="s">
        <v>542</v>
      </c>
      <c r="I20" s="42" t="s">
        <v>42</v>
      </c>
      <c r="J20" s="42" t="s">
        <v>520</v>
      </c>
      <c r="K20" s="18" t="s">
        <v>521</v>
      </c>
      <c r="L20" s="64" t="s">
        <v>45</v>
      </c>
      <c r="M20" s="57"/>
    </row>
    <row r="21" s="1" customFormat="1" ht="22.5" customHeight="1" spans="1:13">
      <c r="A21" s="6">
        <v>19</v>
      </c>
      <c r="B21" s="18" t="s">
        <v>544</v>
      </c>
      <c r="C21" s="18" t="s">
        <v>545</v>
      </c>
      <c r="D21" s="21">
        <v>9787561131305</v>
      </c>
      <c r="E21" s="18" t="s">
        <v>546</v>
      </c>
      <c r="F21" s="18" t="s">
        <v>547</v>
      </c>
      <c r="G21" s="174">
        <v>22</v>
      </c>
      <c r="H21" s="19" t="s">
        <v>472</v>
      </c>
      <c r="I21" s="42" t="s">
        <v>42</v>
      </c>
      <c r="J21" s="42" t="s">
        <v>520</v>
      </c>
      <c r="K21" s="18" t="s">
        <v>521</v>
      </c>
      <c r="L21" s="64" t="s">
        <v>22</v>
      </c>
      <c r="M21" s="57"/>
    </row>
    <row r="22" s="1" customFormat="1" ht="22.5" customHeight="1" spans="1:13">
      <c r="A22" s="6">
        <v>20</v>
      </c>
      <c r="B22" s="18" t="s">
        <v>544</v>
      </c>
      <c r="C22" s="18" t="s">
        <v>548</v>
      </c>
      <c r="D22" s="21">
        <v>9780400246186</v>
      </c>
      <c r="E22" s="18" t="s">
        <v>17</v>
      </c>
      <c r="F22" s="18" t="s">
        <v>549</v>
      </c>
      <c r="G22" s="174">
        <v>26.8</v>
      </c>
      <c r="H22" s="19" t="s">
        <v>431</v>
      </c>
      <c r="I22" s="42" t="s">
        <v>42</v>
      </c>
      <c r="J22" s="42" t="s">
        <v>520</v>
      </c>
      <c r="K22" s="18" t="s">
        <v>521</v>
      </c>
      <c r="L22" s="64" t="s">
        <v>45</v>
      </c>
      <c r="M22" s="57"/>
    </row>
    <row r="23" s="1" customFormat="1" ht="22.5" customHeight="1" spans="1:13">
      <c r="A23" s="6">
        <v>21</v>
      </c>
      <c r="B23" s="18" t="s">
        <v>544</v>
      </c>
      <c r="C23" s="18" t="s">
        <v>550</v>
      </c>
      <c r="D23" s="21">
        <v>9784885271755</v>
      </c>
      <c r="E23" s="18" t="s">
        <v>551</v>
      </c>
      <c r="F23" s="18" t="s">
        <v>552</v>
      </c>
      <c r="G23" s="174" t="s">
        <v>553</v>
      </c>
      <c r="H23" s="19" t="s">
        <v>472</v>
      </c>
      <c r="I23" s="42" t="s">
        <v>42</v>
      </c>
      <c r="J23" s="42" t="s">
        <v>520</v>
      </c>
      <c r="K23" s="18" t="s">
        <v>521</v>
      </c>
      <c r="L23" s="64" t="s">
        <v>45</v>
      </c>
      <c r="M23" s="57"/>
    </row>
    <row r="24" s="1" customFormat="1" ht="22.5" customHeight="1" spans="1:13">
      <c r="A24" s="6">
        <v>22</v>
      </c>
      <c r="B24" s="138" t="s">
        <v>554</v>
      </c>
      <c r="C24" s="138" t="s">
        <v>555</v>
      </c>
      <c r="D24" s="368" t="s">
        <v>556</v>
      </c>
      <c r="E24" s="138" t="s">
        <v>557</v>
      </c>
      <c r="F24" s="138" t="s">
        <v>558</v>
      </c>
      <c r="G24" s="179">
        <v>65</v>
      </c>
      <c r="H24" s="138">
        <v>2019</v>
      </c>
      <c r="I24" s="138" t="s">
        <v>42</v>
      </c>
      <c r="J24" s="138" t="s">
        <v>559</v>
      </c>
      <c r="K24" s="138" t="s">
        <v>560</v>
      </c>
      <c r="L24" s="186" t="s">
        <v>22</v>
      </c>
      <c r="M24" s="57"/>
    </row>
    <row r="25" s="1" customFormat="1" ht="22.5" customHeight="1" spans="1:13">
      <c r="A25" s="6">
        <v>23</v>
      </c>
      <c r="B25" s="138" t="s">
        <v>554</v>
      </c>
      <c r="C25" s="138" t="s">
        <v>561</v>
      </c>
      <c r="D25" s="368" t="s">
        <v>562</v>
      </c>
      <c r="E25" s="138" t="s">
        <v>49</v>
      </c>
      <c r="F25" s="138" t="s">
        <v>563</v>
      </c>
      <c r="G25" s="179">
        <v>35.3</v>
      </c>
      <c r="H25" s="138" t="s">
        <v>564</v>
      </c>
      <c r="I25" s="138" t="s">
        <v>42</v>
      </c>
      <c r="J25" s="138" t="s">
        <v>559</v>
      </c>
      <c r="K25" s="138" t="s">
        <v>560</v>
      </c>
      <c r="L25" s="186" t="s">
        <v>45</v>
      </c>
      <c r="M25" s="57"/>
    </row>
    <row r="26" s="1" customFormat="1" ht="22.5" customHeight="1" spans="1:13">
      <c r="A26" s="6">
        <v>24</v>
      </c>
      <c r="B26" s="138" t="s">
        <v>554</v>
      </c>
      <c r="C26" s="138" t="s">
        <v>565</v>
      </c>
      <c r="D26" s="368" t="s">
        <v>566</v>
      </c>
      <c r="E26" s="138" t="s">
        <v>60</v>
      </c>
      <c r="F26" s="138" t="s">
        <v>567</v>
      </c>
      <c r="G26" s="179">
        <v>31.2</v>
      </c>
      <c r="H26" s="138" t="s">
        <v>568</v>
      </c>
      <c r="I26" s="138" t="s">
        <v>42</v>
      </c>
      <c r="J26" s="138" t="s">
        <v>559</v>
      </c>
      <c r="K26" s="138" t="s">
        <v>560</v>
      </c>
      <c r="L26" s="186" t="s">
        <v>45</v>
      </c>
      <c r="M26" s="57"/>
    </row>
    <row r="27" s="1" customFormat="1" ht="51" customHeight="1" spans="1:13">
      <c r="A27" s="6">
        <v>25</v>
      </c>
      <c r="B27" s="138" t="s">
        <v>569</v>
      </c>
      <c r="C27" s="138" t="s">
        <v>570</v>
      </c>
      <c r="D27" s="368" t="s">
        <v>571</v>
      </c>
      <c r="E27" s="138" t="s">
        <v>49</v>
      </c>
      <c r="F27" s="138" t="s">
        <v>572</v>
      </c>
      <c r="G27" s="179">
        <v>60</v>
      </c>
      <c r="H27" s="138">
        <v>2018</v>
      </c>
      <c r="I27" s="138" t="s">
        <v>42</v>
      </c>
      <c r="J27" s="138" t="s">
        <v>559</v>
      </c>
      <c r="K27" s="138" t="s">
        <v>573</v>
      </c>
      <c r="L27" s="186" t="s">
        <v>22</v>
      </c>
      <c r="M27" s="57"/>
    </row>
    <row r="28" s="1" customFormat="1" ht="27" customHeight="1" spans="1:13">
      <c r="A28" s="6">
        <v>26</v>
      </c>
      <c r="B28" s="138" t="s">
        <v>569</v>
      </c>
      <c r="C28" s="138" t="s">
        <v>574</v>
      </c>
      <c r="D28" s="368" t="s">
        <v>575</v>
      </c>
      <c r="E28" s="138" t="s">
        <v>576</v>
      </c>
      <c r="F28" s="138" t="s">
        <v>577</v>
      </c>
      <c r="G28" s="179">
        <v>169</v>
      </c>
      <c r="H28" s="138">
        <v>2018</v>
      </c>
      <c r="I28" s="138" t="s">
        <v>42</v>
      </c>
      <c r="J28" s="138" t="s">
        <v>559</v>
      </c>
      <c r="K28" s="138" t="s">
        <v>573</v>
      </c>
      <c r="L28" s="186" t="s">
        <v>578</v>
      </c>
      <c r="M28" s="57"/>
    </row>
    <row r="29" s="1" customFormat="1" ht="66" customHeight="1" spans="1:13">
      <c r="A29" s="6">
        <v>27</v>
      </c>
      <c r="B29" s="138" t="s">
        <v>569</v>
      </c>
      <c r="C29" s="138" t="s">
        <v>579</v>
      </c>
      <c r="D29" s="368" t="s">
        <v>580</v>
      </c>
      <c r="E29" s="138" t="s">
        <v>581</v>
      </c>
      <c r="F29" s="138" t="s">
        <v>582</v>
      </c>
      <c r="G29" s="179">
        <v>98</v>
      </c>
      <c r="H29" s="138">
        <v>2019</v>
      </c>
      <c r="I29" s="138" t="s">
        <v>42</v>
      </c>
      <c r="J29" s="138" t="s">
        <v>559</v>
      </c>
      <c r="K29" s="138" t="s">
        <v>573</v>
      </c>
      <c r="L29" s="186" t="s">
        <v>578</v>
      </c>
      <c r="M29" s="57"/>
    </row>
    <row r="30" s="1" customFormat="1" ht="22.5" customHeight="1" spans="1:13">
      <c r="A30" s="6">
        <v>28</v>
      </c>
      <c r="B30" s="138" t="s">
        <v>569</v>
      </c>
      <c r="C30" s="138" t="s">
        <v>583</v>
      </c>
      <c r="D30" s="368" t="s">
        <v>584</v>
      </c>
      <c r="E30" s="138" t="s">
        <v>585</v>
      </c>
      <c r="F30" s="138" t="s">
        <v>586</v>
      </c>
      <c r="G30" s="179">
        <v>78</v>
      </c>
      <c r="H30" s="138">
        <v>2007</v>
      </c>
      <c r="I30" s="138" t="s">
        <v>42</v>
      </c>
      <c r="J30" s="138" t="s">
        <v>559</v>
      </c>
      <c r="K30" s="138" t="s">
        <v>573</v>
      </c>
      <c r="L30" s="186" t="s">
        <v>578</v>
      </c>
      <c r="M30" s="57"/>
    </row>
    <row r="31" s="1" customFormat="1" ht="22.5" customHeight="1" spans="1:13">
      <c r="A31" s="6">
        <v>29</v>
      </c>
      <c r="B31" s="38" t="s">
        <v>587</v>
      </c>
      <c r="C31" s="38" t="s">
        <v>588</v>
      </c>
      <c r="D31" s="180">
        <v>9787040548785</v>
      </c>
      <c r="E31" s="38" t="s">
        <v>17</v>
      </c>
      <c r="F31" s="22" t="s">
        <v>589</v>
      </c>
      <c r="G31" s="174">
        <v>58</v>
      </c>
      <c r="H31" s="19" t="s">
        <v>263</v>
      </c>
      <c r="I31" s="42" t="s">
        <v>42</v>
      </c>
      <c r="J31" s="42" t="s">
        <v>559</v>
      </c>
      <c r="K31" s="22" t="s">
        <v>590</v>
      </c>
      <c r="L31" s="66" t="s">
        <v>22</v>
      </c>
      <c r="M31" s="57"/>
    </row>
    <row r="32" s="1" customFormat="1" ht="39" customHeight="1" spans="1:13">
      <c r="A32" s="6">
        <v>30</v>
      </c>
      <c r="B32" s="38" t="s">
        <v>587</v>
      </c>
      <c r="C32" s="44" t="s">
        <v>591</v>
      </c>
      <c r="D32" s="180">
        <v>9787040553581</v>
      </c>
      <c r="E32" s="38" t="s">
        <v>17</v>
      </c>
      <c r="F32" s="22" t="s">
        <v>592</v>
      </c>
      <c r="G32" s="174">
        <v>45</v>
      </c>
      <c r="H32" s="19" t="s">
        <v>593</v>
      </c>
      <c r="I32" s="42" t="s">
        <v>42</v>
      </c>
      <c r="J32" s="42" t="s">
        <v>559</v>
      </c>
      <c r="K32" s="22" t="s">
        <v>590</v>
      </c>
      <c r="L32" s="66" t="s">
        <v>578</v>
      </c>
      <c r="M32" s="57"/>
    </row>
    <row r="33" s="1" customFormat="1" ht="22.5" customHeight="1" spans="1:13">
      <c r="A33" s="6">
        <v>31</v>
      </c>
      <c r="B33" s="22" t="s">
        <v>587</v>
      </c>
      <c r="C33" s="22" t="s">
        <v>594</v>
      </c>
      <c r="D33" s="21">
        <v>9787513562027</v>
      </c>
      <c r="E33" s="22" t="s">
        <v>60</v>
      </c>
      <c r="F33" s="22" t="s">
        <v>595</v>
      </c>
      <c r="G33" s="179">
        <v>48</v>
      </c>
      <c r="H33" s="19" t="s">
        <v>596</v>
      </c>
      <c r="I33" s="72" t="s">
        <v>42</v>
      </c>
      <c r="J33" s="42" t="s">
        <v>559</v>
      </c>
      <c r="K33" s="22" t="s">
        <v>590</v>
      </c>
      <c r="L33" s="66" t="s">
        <v>578</v>
      </c>
      <c r="M33" s="57"/>
    </row>
    <row r="34" s="1" customFormat="1" ht="22.5" customHeight="1" spans="1:13">
      <c r="A34" s="6">
        <v>32</v>
      </c>
      <c r="B34" s="181" t="s">
        <v>587</v>
      </c>
      <c r="C34" s="181" t="s">
        <v>597</v>
      </c>
      <c r="D34" s="182">
        <v>9787100048576</v>
      </c>
      <c r="E34" s="181" t="s">
        <v>576</v>
      </c>
      <c r="F34" s="162" t="s">
        <v>598</v>
      </c>
      <c r="G34" s="163">
        <v>59</v>
      </c>
      <c r="H34" s="44">
        <v>201406</v>
      </c>
      <c r="I34" s="72" t="s">
        <v>42</v>
      </c>
      <c r="J34" s="72" t="s">
        <v>559</v>
      </c>
      <c r="K34" s="162" t="s">
        <v>590</v>
      </c>
      <c r="L34" s="187" t="s">
        <v>578</v>
      </c>
      <c r="M34" s="57"/>
    </row>
    <row r="35" s="178" customFormat="1" ht="30" customHeight="1" spans="1:41">
      <c r="A35" s="6">
        <v>33</v>
      </c>
      <c r="B35" s="11" t="s">
        <v>599</v>
      </c>
      <c r="C35" s="11" t="s">
        <v>600</v>
      </c>
      <c r="D35" s="14" t="s">
        <v>601</v>
      </c>
      <c r="E35" s="11" t="s">
        <v>60</v>
      </c>
      <c r="F35" s="11" t="s">
        <v>602</v>
      </c>
      <c r="G35" s="13">
        <v>60</v>
      </c>
      <c r="H35" s="14" t="s">
        <v>41</v>
      </c>
      <c r="I35" s="58" t="s">
        <v>42</v>
      </c>
      <c r="J35" s="58" t="s">
        <v>603</v>
      </c>
      <c r="K35" s="11" t="s">
        <v>604</v>
      </c>
      <c r="L35" s="59" t="s">
        <v>45</v>
      </c>
      <c r="M35" s="1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</row>
    <row r="36" s="178" customFormat="1" ht="30" customHeight="1" spans="1:41">
      <c r="A36" s="6">
        <v>34</v>
      </c>
      <c r="B36" s="11" t="s">
        <v>605</v>
      </c>
      <c r="C36" s="11" t="s">
        <v>600</v>
      </c>
      <c r="D36" s="14" t="s">
        <v>601</v>
      </c>
      <c r="E36" s="11" t="s">
        <v>60</v>
      </c>
      <c r="F36" s="11" t="s">
        <v>602</v>
      </c>
      <c r="G36" s="13">
        <v>60</v>
      </c>
      <c r="H36" s="14" t="s">
        <v>41</v>
      </c>
      <c r="I36" s="58" t="s">
        <v>42</v>
      </c>
      <c r="J36" s="58" t="s">
        <v>603</v>
      </c>
      <c r="K36" s="11" t="s">
        <v>606</v>
      </c>
      <c r="L36" s="59" t="s">
        <v>45</v>
      </c>
      <c r="M36" s="18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</row>
    <row r="37" s="178" customFormat="1" ht="30" customHeight="1" spans="1:41">
      <c r="A37" s="6">
        <v>35</v>
      </c>
      <c r="B37" s="11" t="s">
        <v>607</v>
      </c>
      <c r="C37" s="11" t="s">
        <v>600</v>
      </c>
      <c r="D37" s="14" t="s">
        <v>608</v>
      </c>
      <c r="E37" s="11" t="s">
        <v>39</v>
      </c>
      <c r="F37" s="11" t="s">
        <v>602</v>
      </c>
      <c r="G37" s="13">
        <v>60</v>
      </c>
      <c r="H37" s="122">
        <v>2022</v>
      </c>
      <c r="I37" s="11" t="s">
        <v>42</v>
      </c>
      <c r="J37" s="11" t="s">
        <v>609</v>
      </c>
      <c r="K37" s="11" t="s">
        <v>610</v>
      </c>
      <c r="L37" s="59" t="s">
        <v>45</v>
      </c>
      <c r="M37" s="18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</row>
    <row r="38" s="178" customFormat="1" ht="30" customHeight="1" spans="1:41">
      <c r="A38" s="6">
        <v>36</v>
      </c>
      <c r="B38" s="11" t="s">
        <v>611</v>
      </c>
      <c r="C38" s="11" t="s">
        <v>600</v>
      </c>
      <c r="D38" s="14" t="s">
        <v>601</v>
      </c>
      <c r="E38" s="11" t="s">
        <v>39</v>
      </c>
      <c r="F38" s="11" t="s">
        <v>602</v>
      </c>
      <c r="G38" s="13">
        <v>60</v>
      </c>
      <c r="H38" s="122">
        <v>2022</v>
      </c>
      <c r="I38" s="11" t="s">
        <v>42</v>
      </c>
      <c r="J38" s="11" t="s">
        <v>609</v>
      </c>
      <c r="K38" s="11" t="s">
        <v>612</v>
      </c>
      <c r="L38" s="59" t="s">
        <v>45</v>
      </c>
      <c r="M38" s="18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</row>
    <row r="39" s="178" customFormat="1" ht="30" customHeight="1" spans="1:41">
      <c r="A39" s="6">
        <v>37</v>
      </c>
      <c r="B39" s="11" t="s">
        <v>613</v>
      </c>
      <c r="C39" s="11" t="s">
        <v>614</v>
      </c>
      <c r="D39" s="14" t="s">
        <v>615</v>
      </c>
      <c r="E39" s="11" t="s">
        <v>60</v>
      </c>
      <c r="F39" s="11" t="s">
        <v>616</v>
      </c>
      <c r="G39" s="183">
        <v>70</v>
      </c>
      <c r="H39" s="14" t="s">
        <v>41</v>
      </c>
      <c r="I39" s="58" t="s">
        <v>42</v>
      </c>
      <c r="J39" s="58" t="s">
        <v>617</v>
      </c>
      <c r="K39" s="11" t="s">
        <v>618</v>
      </c>
      <c r="L39" s="59" t="s">
        <v>45</v>
      </c>
      <c r="M39" s="1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</row>
    <row r="40" s="178" customFormat="1" ht="30" customHeight="1" spans="1:41">
      <c r="A40" s="6">
        <v>38</v>
      </c>
      <c r="B40" s="11" t="s">
        <v>619</v>
      </c>
      <c r="C40" s="11" t="s">
        <v>620</v>
      </c>
      <c r="D40" s="184">
        <v>9787521338263</v>
      </c>
      <c r="E40" s="11" t="s">
        <v>39</v>
      </c>
      <c r="F40" s="11" t="s">
        <v>621</v>
      </c>
      <c r="G40" s="13">
        <v>60</v>
      </c>
      <c r="H40" s="122">
        <v>2022</v>
      </c>
      <c r="I40" s="11" t="s">
        <v>42</v>
      </c>
      <c r="J40" s="11" t="s">
        <v>617</v>
      </c>
      <c r="K40" s="11" t="s">
        <v>622</v>
      </c>
      <c r="L40" s="59" t="s">
        <v>45</v>
      </c>
      <c r="M40" s="18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</row>
    <row r="41" s="178" customFormat="1" ht="30" customHeight="1" spans="1:41">
      <c r="A41" s="6">
        <v>39</v>
      </c>
      <c r="B41" s="11" t="s">
        <v>623</v>
      </c>
      <c r="C41" s="11" t="s">
        <v>620</v>
      </c>
      <c r="D41" s="184">
        <v>9787521338263</v>
      </c>
      <c r="E41" s="11" t="s">
        <v>60</v>
      </c>
      <c r="F41" s="11" t="s">
        <v>621</v>
      </c>
      <c r="G41" s="13">
        <v>60</v>
      </c>
      <c r="H41" s="122">
        <v>2022</v>
      </c>
      <c r="I41" s="11" t="s">
        <v>42</v>
      </c>
      <c r="J41" s="11" t="s">
        <v>624</v>
      </c>
      <c r="K41" s="11" t="s">
        <v>625</v>
      </c>
      <c r="L41" s="59" t="s">
        <v>45</v>
      </c>
      <c r="M41" s="18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</row>
    <row r="42" s="178" customFormat="1" ht="30" customHeight="1" spans="1:41">
      <c r="A42" s="6">
        <v>40</v>
      </c>
      <c r="B42" s="122" t="s">
        <v>626</v>
      </c>
      <c r="C42" s="11" t="s">
        <v>614</v>
      </c>
      <c r="D42" s="12">
        <v>9787521338249</v>
      </c>
      <c r="E42" s="11" t="s">
        <v>60</v>
      </c>
      <c r="F42" s="11" t="s">
        <v>616</v>
      </c>
      <c r="G42" s="13">
        <v>70</v>
      </c>
      <c r="H42" s="14" t="s">
        <v>41</v>
      </c>
      <c r="I42" s="58" t="s">
        <v>42</v>
      </c>
      <c r="J42" s="58" t="s">
        <v>627</v>
      </c>
      <c r="K42" s="11" t="s">
        <v>628</v>
      </c>
      <c r="L42" s="59" t="s">
        <v>45</v>
      </c>
      <c r="M42" s="18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</row>
    <row r="43" s="1" customFormat="1" ht="33" customHeight="1" spans="1:15">
      <c r="A43" s="6">
        <v>41</v>
      </c>
      <c r="B43" s="11" t="s">
        <v>629</v>
      </c>
      <c r="C43" s="11" t="s">
        <v>614</v>
      </c>
      <c r="D43" s="14" t="s">
        <v>615</v>
      </c>
      <c r="E43" s="11" t="s">
        <v>60</v>
      </c>
      <c r="F43" s="11" t="s">
        <v>616</v>
      </c>
      <c r="G43" s="13">
        <v>70</v>
      </c>
      <c r="H43" s="14" t="s">
        <v>41</v>
      </c>
      <c r="I43" s="58" t="s">
        <v>42</v>
      </c>
      <c r="J43" s="58" t="s">
        <v>627</v>
      </c>
      <c r="K43" s="11" t="s">
        <v>630</v>
      </c>
      <c r="L43" s="59" t="s">
        <v>45</v>
      </c>
      <c r="M43" s="60"/>
      <c r="N43" s="61"/>
      <c r="O43" s="61"/>
    </row>
    <row r="44" s="1" customFormat="1" ht="33" customHeight="1" spans="1:15">
      <c r="A44" s="6">
        <v>42</v>
      </c>
      <c r="B44" s="11" t="s">
        <v>631</v>
      </c>
      <c r="C44" s="11" t="s">
        <v>614</v>
      </c>
      <c r="D44" s="14" t="s">
        <v>615</v>
      </c>
      <c r="E44" s="11" t="s">
        <v>60</v>
      </c>
      <c r="F44" s="11" t="s">
        <v>616</v>
      </c>
      <c r="G44" s="13">
        <v>70</v>
      </c>
      <c r="H44" s="14" t="s">
        <v>41</v>
      </c>
      <c r="I44" s="58" t="s">
        <v>42</v>
      </c>
      <c r="J44" s="58" t="s">
        <v>627</v>
      </c>
      <c r="K44" s="11" t="s">
        <v>632</v>
      </c>
      <c r="L44" s="59" t="s">
        <v>45</v>
      </c>
      <c r="M44" s="60"/>
      <c r="N44" s="61"/>
      <c r="O44" s="61"/>
    </row>
    <row r="45" s="1" customFormat="1" ht="33" customHeight="1" spans="1:15">
      <c r="A45" s="6">
        <v>43</v>
      </c>
      <c r="B45" s="11" t="s">
        <v>633</v>
      </c>
      <c r="C45" s="11" t="s">
        <v>620</v>
      </c>
      <c r="D45" s="184">
        <v>9787521338263</v>
      </c>
      <c r="E45" s="11" t="s">
        <v>39</v>
      </c>
      <c r="F45" s="11" t="s">
        <v>621</v>
      </c>
      <c r="G45" s="13">
        <v>60</v>
      </c>
      <c r="H45" s="122">
        <v>2022</v>
      </c>
      <c r="I45" s="11" t="s">
        <v>42</v>
      </c>
      <c r="J45" s="11" t="s">
        <v>627</v>
      </c>
      <c r="K45" s="11" t="s">
        <v>634</v>
      </c>
      <c r="L45" s="59" t="s">
        <v>45</v>
      </c>
      <c r="M45" s="60"/>
      <c r="N45" s="61"/>
      <c r="O45" s="61"/>
    </row>
    <row r="46" s="1" customFormat="1" ht="33" customHeight="1" spans="1:15">
      <c r="A46" s="6">
        <v>44</v>
      </c>
      <c r="B46" s="11" t="s">
        <v>635</v>
      </c>
      <c r="C46" s="11" t="s">
        <v>614</v>
      </c>
      <c r="D46" s="12">
        <v>9787521338249</v>
      </c>
      <c r="E46" s="11" t="s">
        <v>60</v>
      </c>
      <c r="F46" s="11" t="s">
        <v>616</v>
      </c>
      <c r="G46" s="13">
        <v>70</v>
      </c>
      <c r="H46" s="14" t="s">
        <v>41</v>
      </c>
      <c r="I46" s="58" t="s">
        <v>42</v>
      </c>
      <c r="J46" s="58" t="s">
        <v>636</v>
      </c>
      <c r="K46" s="11" t="s">
        <v>637</v>
      </c>
      <c r="L46" s="59" t="s">
        <v>45</v>
      </c>
      <c r="M46" s="60"/>
      <c r="N46" s="61"/>
      <c r="O46" s="61"/>
    </row>
    <row r="47" s="1" customFormat="1" ht="33" customHeight="1" spans="1:15">
      <c r="A47" s="6">
        <v>45</v>
      </c>
      <c r="B47" s="11" t="s">
        <v>638</v>
      </c>
      <c r="C47" s="11" t="s">
        <v>620</v>
      </c>
      <c r="D47" s="12">
        <v>9787521338263</v>
      </c>
      <c r="E47" s="11" t="s">
        <v>60</v>
      </c>
      <c r="F47" s="11" t="s">
        <v>621</v>
      </c>
      <c r="G47" s="13">
        <v>60</v>
      </c>
      <c r="H47" s="122">
        <v>2022</v>
      </c>
      <c r="I47" s="58" t="s">
        <v>42</v>
      </c>
      <c r="J47" s="58" t="s">
        <v>639</v>
      </c>
      <c r="K47" s="11" t="s">
        <v>560</v>
      </c>
      <c r="L47" s="59" t="s">
        <v>45</v>
      </c>
      <c r="M47" s="60"/>
      <c r="N47" s="61"/>
      <c r="O47" s="61"/>
    </row>
    <row r="48" s="1" customFormat="1" ht="33" customHeight="1" spans="1:15">
      <c r="A48" s="6">
        <v>46</v>
      </c>
      <c r="B48" s="11" t="s">
        <v>640</v>
      </c>
      <c r="C48" s="11" t="s">
        <v>620</v>
      </c>
      <c r="D48" s="184">
        <v>9787521338263</v>
      </c>
      <c r="E48" s="11" t="s">
        <v>39</v>
      </c>
      <c r="F48" s="11" t="s">
        <v>621</v>
      </c>
      <c r="G48" s="13">
        <v>60</v>
      </c>
      <c r="H48" s="122">
        <v>2022</v>
      </c>
      <c r="I48" s="11" t="s">
        <v>42</v>
      </c>
      <c r="J48" s="58" t="s">
        <v>639</v>
      </c>
      <c r="K48" s="11" t="s">
        <v>573</v>
      </c>
      <c r="L48" s="59" t="s">
        <v>45</v>
      </c>
      <c r="M48" s="60"/>
      <c r="N48" s="61"/>
      <c r="O48" s="61"/>
    </row>
    <row r="49" s="1" customFormat="1" ht="22.5" customHeight="1" spans="1:13">
      <c r="A49" s="6">
        <v>47</v>
      </c>
      <c r="B49" s="138" t="s">
        <v>641</v>
      </c>
      <c r="C49" s="138" t="s">
        <v>642</v>
      </c>
      <c r="D49" s="368" t="s">
        <v>643</v>
      </c>
      <c r="E49" s="138" t="s">
        <v>17</v>
      </c>
      <c r="F49" s="138" t="s">
        <v>644</v>
      </c>
      <c r="G49" s="179">
        <v>52</v>
      </c>
      <c r="H49" s="138">
        <v>202103</v>
      </c>
      <c r="I49" s="138" t="s">
        <v>42</v>
      </c>
      <c r="J49" s="138" t="s">
        <v>645</v>
      </c>
      <c r="K49" s="138" t="s">
        <v>590</v>
      </c>
      <c r="L49" s="186" t="s">
        <v>22</v>
      </c>
      <c r="M49" s="57"/>
    </row>
    <row r="50" s="1" customFormat="1" ht="35" customHeight="1" spans="1:13">
      <c r="A50" s="6">
        <v>48</v>
      </c>
      <c r="B50" s="138" t="s">
        <v>641</v>
      </c>
      <c r="C50" s="138" t="s">
        <v>646</v>
      </c>
      <c r="D50" s="368" t="s">
        <v>647</v>
      </c>
      <c r="E50" s="138" t="s">
        <v>17</v>
      </c>
      <c r="F50" s="138" t="s">
        <v>648</v>
      </c>
      <c r="G50" s="179">
        <v>48</v>
      </c>
      <c r="H50" s="138">
        <v>202109</v>
      </c>
      <c r="I50" s="138" t="s">
        <v>42</v>
      </c>
      <c r="J50" s="138" t="s">
        <v>645</v>
      </c>
      <c r="K50" s="138" t="s">
        <v>590</v>
      </c>
      <c r="L50" s="186" t="s">
        <v>578</v>
      </c>
      <c r="M50" s="57"/>
    </row>
    <row r="51" s="1" customFormat="1" ht="22.5" customHeight="1" spans="1:13">
      <c r="A51" s="6">
        <v>49</v>
      </c>
      <c r="B51" s="138" t="s">
        <v>641</v>
      </c>
      <c r="C51" s="138" t="s">
        <v>649</v>
      </c>
      <c r="D51" s="368" t="s">
        <v>650</v>
      </c>
      <c r="E51" s="138" t="s">
        <v>60</v>
      </c>
      <c r="F51" s="138" t="s">
        <v>651</v>
      </c>
      <c r="G51" s="179">
        <v>22</v>
      </c>
      <c r="H51" s="138">
        <v>201505</v>
      </c>
      <c r="I51" s="138" t="s">
        <v>42</v>
      </c>
      <c r="J51" s="138" t="s">
        <v>645</v>
      </c>
      <c r="K51" s="138" t="s">
        <v>590</v>
      </c>
      <c r="L51" s="186" t="s">
        <v>578</v>
      </c>
      <c r="M51" s="57"/>
    </row>
    <row r="52" s="1" customFormat="1" ht="22.5" customHeight="1" spans="1:13">
      <c r="A52" s="6">
        <v>50</v>
      </c>
      <c r="B52" s="138" t="s">
        <v>641</v>
      </c>
      <c r="C52" s="138" t="s">
        <v>652</v>
      </c>
      <c r="D52" s="138" t="s">
        <v>653</v>
      </c>
      <c r="E52" s="138" t="s">
        <v>654</v>
      </c>
      <c r="F52" s="138" t="s">
        <v>655</v>
      </c>
      <c r="G52" s="179">
        <v>25</v>
      </c>
      <c r="H52" s="138">
        <v>201505</v>
      </c>
      <c r="I52" s="138" t="s">
        <v>42</v>
      </c>
      <c r="J52" s="138" t="s">
        <v>645</v>
      </c>
      <c r="K52" s="138" t="s">
        <v>590</v>
      </c>
      <c r="L52" s="186" t="s">
        <v>578</v>
      </c>
      <c r="M52" s="57"/>
    </row>
    <row r="53" s="1" customFormat="1" ht="39" customHeight="1" spans="1:13">
      <c r="A53" s="6">
        <v>51</v>
      </c>
      <c r="B53" s="138" t="s">
        <v>656</v>
      </c>
      <c r="C53" s="138" t="s">
        <v>657</v>
      </c>
      <c r="D53" s="368" t="s">
        <v>658</v>
      </c>
      <c r="E53" s="138" t="s">
        <v>659</v>
      </c>
      <c r="F53" s="138" t="s">
        <v>660</v>
      </c>
      <c r="G53" s="179">
        <v>31.2</v>
      </c>
      <c r="H53" s="138">
        <v>2019</v>
      </c>
      <c r="I53" s="138" t="s">
        <v>42</v>
      </c>
      <c r="J53" s="138" t="s">
        <v>645</v>
      </c>
      <c r="K53" s="138" t="s">
        <v>628</v>
      </c>
      <c r="L53" s="186" t="s">
        <v>22</v>
      </c>
      <c r="M53" s="57"/>
    </row>
    <row r="54" s="1" customFormat="1" ht="48" customHeight="1" spans="1:13">
      <c r="A54" s="6">
        <v>52</v>
      </c>
      <c r="B54" s="138" t="s">
        <v>656</v>
      </c>
      <c r="C54" s="138" t="s">
        <v>661</v>
      </c>
      <c r="D54" s="368" t="s">
        <v>662</v>
      </c>
      <c r="E54" s="138" t="s">
        <v>60</v>
      </c>
      <c r="F54" s="138" t="s">
        <v>663</v>
      </c>
      <c r="G54" s="179">
        <v>31.5</v>
      </c>
      <c r="H54" s="138">
        <v>2017</v>
      </c>
      <c r="I54" s="138" t="s">
        <v>42</v>
      </c>
      <c r="J54" s="138" t="s">
        <v>645</v>
      </c>
      <c r="K54" s="138" t="s">
        <v>628</v>
      </c>
      <c r="L54" s="186" t="s">
        <v>578</v>
      </c>
      <c r="M54" s="57"/>
    </row>
    <row r="55" s="1" customFormat="1" ht="49" customHeight="1" spans="1:13">
      <c r="A55" s="6">
        <v>53</v>
      </c>
      <c r="B55" s="138" t="s">
        <v>656</v>
      </c>
      <c r="C55" s="138" t="s">
        <v>664</v>
      </c>
      <c r="D55" s="368" t="s">
        <v>665</v>
      </c>
      <c r="E55" s="138" t="s">
        <v>60</v>
      </c>
      <c r="F55" s="138" t="s">
        <v>666</v>
      </c>
      <c r="G55" s="179">
        <v>38.5</v>
      </c>
      <c r="H55" s="138">
        <v>2016</v>
      </c>
      <c r="I55" s="138" t="s">
        <v>42</v>
      </c>
      <c r="J55" s="138" t="s">
        <v>645</v>
      </c>
      <c r="K55" s="138" t="s">
        <v>628</v>
      </c>
      <c r="L55" s="186" t="s">
        <v>578</v>
      </c>
      <c r="M55" s="57"/>
    </row>
    <row r="56" s="1" customFormat="1" ht="30" customHeight="1" spans="1:13">
      <c r="A56" s="6">
        <v>54</v>
      </c>
      <c r="B56" s="138" t="s">
        <v>656</v>
      </c>
      <c r="C56" s="138" t="s">
        <v>667</v>
      </c>
      <c r="D56" s="368" t="s">
        <v>668</v>
      </c>
      <c r="E56" s="138" t="s">
        <v>669</v>
      </c>
      <c r="F56" s="138" t="s">
        <v>670</v>
      </c>
      <c r="G56" s="179">
        <v>35</v>
      </c>
      <c r="H56" s="138">
        <v>2011</v>
      </c>
      <c r="I56" s="138" t="s">
        <v>42</v>
      </c>
      <c r="J56" s="138" t="s">
        <v>645</v>
      </c>
      <c r="K56" s="138" t="s">
        <v>628</v>
      </c>
      <c r="L56" s="186" t="s">
        <v>578</v>
      </c>
      <c r="M56" s="57"/>
    </row>
    <row r="57" s="1" customFormat="1" ht="22.5" customHeight="1" spans="1:13">
      <c r="A57" s="6">
        <v>55</v>
      </c>
      <c r="B57" s="138" t="s">
        <v>641</v>
      </c>
      <c r="C57" s="138" t="s">
        <v>642</v>
      </c>
      <c r="D57" s="368" t="s">
        <v>643</v>
      </c>
      <c r="E57" s="138" t="s">
        <v>17</v>
      </c>
      <c r="F57" s="138" t="s">
        <v>644</v>
      </c>
      <c r="G57" s="179">
        <v>52</v>
      </c>
      <c r="H57" s="138">
        <v>202103</v>
      </c>
      <c r="I57" s="138" t="s">
        <v>42</v>
      </c>
      <c r="J57" s="138" t="s">
        <v>671</v>
      </c>
      <c r="K57" s="138" t="s">
        <v>590</v>
      </c>
      <c r="L57" s="186" t="s">
        <v>22</v>
      </c>
      <c r="M57" s="57"/>
    </row>
    <row r="58" s="1" customFormat="1" ht="30" customHeight="1" spans="1:13">
      <c r="A58" s="6">
        <v>56</v>
      </c>
      <c r="B58" s="138" t="s">
        <v>641</v>
      </c>
      <c r="C58" s="138" t="s">
        <v>646</v>
      </c>
      <c r="D58" s="368" t="s">
        <v>647</v>
      </c>
      <c r="E58" s="138" t="s">
        <v>17</v>
      </c>
      <c r="F58" s="138" t="s">
        <v>648</v>
      </c>
      <c r="G58" s="179">
        <v>48</v>
      </c>
      <c r="H58" s="138">
        <v>202109</v>
      </c>
      <c r="I58" s="138" t="s">
        <v>42</v>
      </c>
      <c r="J58" s="138" t="s">
        <v>671</v>
      </c>
      <c r="K58" s="138" t="s">
        <v>590</v>
      </c>
      <c r="L58" s="186" t="s">
        <v>578</v>
      </c>
      <c r="M58" s="57"/>
    </row>
    <row r="59" s="1" customFormat="1" ht="22.5" customHeight="1" spans="1:13">
      <c r="A59" s="6">
        <v>57</v>
      </c>
      <c r="B59" s="138" t="s">
        <v>641</v>
      </c>
      <c r="C59" s="138" t="s">
        <v>649</v>
      </c>
      <c r="D59" s="368" t="s">
        <v>650</v>
      </c>
      <c r="E59" s="138" t="s">
        <v>60</v>
      </c>
      <c r="F59" s="138" t="s">
        <v>651</v>
      </c>
      <c r="G59" s="179">
        <v>22</v>
      </c>
      <c r="H59" s="138">
        <v>201505</v>
      </c>
      <c r="I59" s="138" t="s">
        <v>42</v>
      </c>
      <c r="J59" s="138" t="s">
        <v>671</v>
      </c>
      <c r="K59" s="138" t="s">
        <v>590</v>
      </c>
      <c r="L59" s="186" t="s">
        <v>578</v>
      </c>
      <c r="M59" s="57"/>
    </row>
    <row r="60" s="1" customFormat="1" ht="22.5" customHeight="1" spans="1:13">
      <c r="A60" s="6">
        <v>58</v>
      </c>
      <c r="B60" s="138" t="s">
        <v>641</v>
      </c>
      <c r="C60" s="138" t="s">
        <v>652</v>
      </c>
      <c r="D60" s="138" t="s">
        <v>653</v>
      </c>
      <c r="E60" s="138" t="s">
        <v>654</v>
      </c>
      <c r="F60" s="138" t="s">
        <v>655</v>
      </c>
      <c r="G60" s="179">
        <v>25</v>
      </c>
      <c r="H60" s="138">
        <v>201505</v>
      </c>
      <c r="I60" s="138" t="s">
        <v>42</v>
      </c>
      <c r="J60" s="138" t="s">
        <v>671</v>
      </c>
      <c r="K60" s="138" t="s">
        <v>590</v>
      </c>
      <c r="L60" s="186" t="s">
        <v>578</v>
      </c>
      <c r="M60" s="57"/>
    </row>
    <row r="61" s="1" customFormat="1" ht="36" customHeight="1" spans="1:13">
      <c r="A61" s="6">
        <v>59</v>
      </c>
      <c r="B61" s="138" t="s">
        <v>656</v>
      </c>
      <c r="C61" s="138" t="s">
        <v>657</v>
      </c>
      <c r="D61" s="368" t="s">
        <v>658</v>
      </c>
      <c r="E61" s="138" t="s">
        <v>659</v>
      </c>
      <c r="F61" s="138" t="s">
        <v>660</v>
      </c>
      <c r="G61" s="179">
        <v>31.2</v>
      </c>
      <c r="H61" s="138">
        <v>2019</v>
      </c>
      <c r="I61" s="138" t="s">
        <v>42</v>
      </c>
      <c r="J61" s="138" t="s">
        <v>671</v>
      </c>
      <c r="K61" s="138" t="s">
        <v>628</v>
      </c>
      <c r="L61" s="186" t="s">
        <v>22</v>
      </c>
      <c r="M61" s="57"/>
    </row>
    <row r="62" s="1" customFormat="1" ht="39" customHeight="1" spans="1:13">
      <c r="A62" s="6">
        <v>60</v>
      </c>
      <c r="B62" s="138" t="s">
        <v>656</v>
      </c>
      <c r="C62" s="138" t="s">
        <v>661</v>
      </c>
      <c r="D62" s="368" t="s">
        <v>662</v>
      </c>
      <c r="E62" s="138" t="s">
        <v>60</v>
      </c>
      <c r="F62" s="138" t="s">
        <v>663</v>
      </c>
      <c r="G62" s="179">
        <v>31.5</v>
      </c>
      <c r="H62" s="138">
        <v>2017</v>
      </c>
      <c r="I62" s="138" t="s">
        <v>42</v>
      </c>
      <c r="J62" s="138" t="s">
        <v>671</v>
      </c>
      <c r="K62" s="138" t="s">
        <v>628</v>
      </c>
      <c r="L62" s="186" t="s">
        <v>578</v>
      </c>
      <c r="M62" s="57"/>
    </row>
    <row r="63" s="1" customFormat="1" ht="47" customHeight="1" spans="1:13">
      <c r="A63" s="6">
        <v>61</v>
      </c>
      <c r="B63" s="138" t="s">
        <v>656</v>
      </c>
      <c r="C63" s="138" t="s">
        <v>664</v>
      </c>
      <c r="D63" s="368" t="s">
        <v>665</v>
      </c>
      <c r="E63" s="138" t="s">
        <v>60</v>
      </c>
      <c r="F63" s="138" t="s">
        <v>666</v>
      </c>
      <c r="G63" s="179">
        <v>38.5</v>
      </c>
      <c r="H63" s="138">
        <v>2016</v>
      </c>
      <c r="I63" s="138" t="s">
        <v>42</v>
      </c>
      <c r="J63" s="138" t="s">
        <v>671</v>
      </c>
      <c r="K63" s="138" t="s">
        <v>628</v>
      </c>
      <c r="L63" s="186" t="s">
        <v>578</v>
      </c>
      <c r="M63" s="57"/>
    </row>
    <row r="64" s="1" customFormat="1" ht="37" customHeight="1" spans="1:13">
      <c r="A64" s="6">
        <v>62</v>
      </c>
      <c r="B64" s="138" t="s">
        <v>656</v>
      </c>
      <c r="C64" s="138" t="s">
        <v>667</v>
      </c>
      <c r="D64" s="185">
        <v>9787561929735</v>
      </c>
      <c r="E64" s="138" t="s">
        <v>669</v>
      </c>
      <c r="F64" s="138" t="s">
        <v>670</v>
      </c>
      <c r="G64" s="179">
        <v>35</v>
      </c>
      <c r="H64" s="138">
        <v>2011</v>
      </c>
      <c r="I64" s="138" t="s">
        <v>42</v>
      </c>
      <c r="J64" s="138" t="s">
        <v>671</v>
      </c>
      <c r="K64" s="138" t="s">
        <v>628</v>
      </c>
      <c r="L64" s="186" t="s">
        <v>578</v>
      </c>
      <c r="M64" s="57"/>
    </row>
    <row r="65" s="1" customFormat="1" ht="22.5" customHeight="1" spans="1:13">
      <c r="A65" s="6">
        <v>63</v>
      </c>
      <c r="B65" s="138" t="s">
        <v>641</v>
      </c>
      <c r="C65" s="138" t="s">
        <v>642</v>
      </c>
      <c r="D65" s="185">
        <v>9787040557640</v>
      </c>
      <c r="E65" s="138" t="s">
        <v>17</v>
      </c>
      <c r="F65" s="138" t="s">
        <v>644</v>
      </c>
      <c r="G65" s="179">
        <v>52</v>
      </c>
      <c r="H65" s="138">
        <v>202103</v>
      </c>
      <c r="I65" s="138" t="s">
        <v>42</v>
      </c>
      <c r="J65" s="138" t="s">
        <v>672</v>
      </c>
      <c r="K65" s="138" t="s">
        <v>590</v>
      </c>
      <c r="L65" s="186" t="s">
        <v>22</v>
      </c>
      <c r="M65" s="57"/>
    </row>
    <row r="66" s="1" customFormat="1" ht="22.5" customHeight="1" spans="1:13">
      <c r="A66" s="6">
        <v>64</v>
      </c>
      <c r="B66" s="138" t="s">
        <v>641</v>
      </c>
      <c r="C66" s="138" t="s">
        <v>646</v>
      </c>
      <c r="D66" s="185">
        <v>9787040566079</v>
      </c>
      <c r="E66" s="138" t="s">
        <v>17</v>
      </c>
      <c r="F66" s="138" t="s">
        <v>648</v>
      </c>
      <c r="G66" s="179">
        <v>48</v>
      </c>
      <c r="H66" s="138">
        <v>202109</v>
      </c>
      <c r="I66" s="138" t="s">
        <v>42</v>
      </c>
      <c r="J66" s="138" t="s">
        <v>672</v>
      </c>
      <c r="K66" s="138" t="s">
        <v>590</v>
      </c>
      <c r="L66" s="186" t="s">
        <v>578</v>
      </c>
      <c r="M66" s="57"/>
    </row>
    <row r="67" s="1" customFormat="1" ht="22.5" customHeight="1" spans="1:13">
      <c r="A67" s="6">
        <v>65</v>
      </c>
      <c r="B67" s="138" t="s">
        <v>641</v>
      </c>
      <c r="C67" s="138" t="s">
        <v>649</v>
      </c>
      <c r="D67" s="185">
        <v>9787513510110</v>
      </c>
      <c r="E67" s="138" t="s">
        <v>60</v>
      </c>
      <c r="F67" s="138" t="s">
        <v>651</v>
      </c>
      <c r="G67" s="179">
        <v>22</v>
      </c>
      <c r="H67" s="138">
        <v>201505</v>
      </c>
      <c r="I67" s="138" t="s">
        <v>42</v>
      </c>
      <c r="J67" s="138" t="s">
        <v>672</v>
      </c>
      <c r="K67" s="138" t="s">
        <v>590</v>
      </c>
      <c r="L67" s="186" t="s">
        <v>578</v>
      </c>
      <c r="M67" s="57"/>
    </row>
    <row r="68" s="1" customFormat="1" ht="22.5" customHeight="1" spans="1:13">
      <c r="A68" s="6">
        <v>66</v>
      </c>
      <c r="B68" s="138" t="s">
        <v>641</v>
      </c>
      <c r="C68" s="138" t="s">
        <v>652</v>
      </c>
      <c r="D68" s="138" t="s">
        <v>653</v>
      </c>
      <c r="E68" s="138" t="s">
        <v>654</v>
      </c>
      <c r="F68" s="138" t="s">
        <v>655</v>
      </c>
      <c r="G68" s="179">
        <v>25</v>
      </c>
      <c r="H68" s="138">
        <v>201505</v>
      </c>
      <c r="I68" s="138" t="s">
        <v>42</v>
      </c>
      <c r="J68" s="138" t="s">
        <v>672</v>
      </c>
      <c r="K68" s="138" t="s">
        <v>590</v>
      </c>
      <c r="L68" s="186" t="s">
        <v>578</v>
      </c>
      <c r="M68" s="57"/>
    </row>
    <row r="69" s="1" customFormat="1" ht="32" customHeight="1" spans="1:13">
      <c r="A69" s="6">
        <v>67</v>
      </c>
      <c r="B69" s="138" t="s">
        <v>656</v>
      </c>
      <c r="C69" s="138" t="s">
        <v>657</v>
      </c>
      <c r="D69" s="185">
        <v>9787512140295</v>
      </c>
      <c r="E69" s="138" t="s">
        <v>659</v>
      </c>
      <c r="F69" s="138" t="s">
        <v>660</v>
      </c>
      <c r="G69" s="179">
        <v>31.2</v>
      </c>
      <c r="H69" s="138">
        <v>2019</v>
      </c>
      <c r="I69" s="138" t="s">
        <v>42</v>
      </c>
      <c r="J69" s="138" t="s">
        <v>672</v>
      </c>
      <c r="K69" s="138" t="s">
        <v>628</v>
      </c>
      <c r="L69" s="186" t="s">
        <v>22</v>
      </c>
      <c r="M69" s="57"/>
    </row>
    <row r="70" s="1" customFormat="1" ht="36" customHeight="1" spans="1:13">
      <c r="A70" s="6">
        <v>68</v>
      </c>
      <c r="B70" s="138" t="s">
        <v>656</v>
      </c>
      <c r="C70" s="138" t="s">
        <v>661</v>
      </c>
      <c r="D70" s="185">
        <v>9787560053899</v>
      </c>
      <c r="E70" s="138" t="s">
        <v>60</v>
      </c>
      <c r="F70" s="138" t="s">
        <v>663</v>
      </c>
      <c r="G70" s="179">
        <v>31.5</v>
      </c>
      <c r="H70" s="138">
        <v>2017</v>
      </c>
      <c r="I70" s="138" t="s">
        <v>42</v>
      </c>
      <c r="J70" s="138" t="s">
        <v>672</v>
      </c>
      <c r="K70" s="138" t="s">
        <v>628</v>
      </c>
      <c r="L70" s="186" t="s">
        <v>578</v>
      </c>
      <c r="M70" s="57"/>
    </row>
    <row r="71" s="1" customFormat="1" ht="48" customHeight="1" spans="1:13">
      <c r="A71" s="6">
        <v>69</v>
      </c>
      <c r="B71" s="138" t="s">
        <v>656</v>
      </c>
      <c r="C71" s="138" t="s">
        <v>664</v>
      </c>
      <c r="D71" s="185">
        <v>9787513579810</v>
      </c>
      <c r="E71" s="138" t="s">
        <v>60</v>
      </c>
      <c r="F71" s="138" t="s">
        <v>666</v>
      </c>
      <c r="G71" s="179">
        <v>38.5</v>
      </c>
      <c r="H71" s="138">
        <v>2016</v>
      </c>
      <c r="I71" s="138" t="s">
        <v>42</v>
      </c>
      <c r="J71" s="138" t="s">
        <v>672</v>
      </c>
      <c r="K71" s="138" t="s">
        <v>628</v>
      </c>
      <c r="L71" s="186" t="s">
        <v>578</v>
      </c>
      <c r="M71" s="57"/>
    </row>
    <row r="72" s="1" customFormat="1" ht="42" customHeight="1" spans="1:13">
      <c r="A72" s="6">
        <v>70</v>
      </c>
      <c r="B72" s="138" t="s">
        <v>656</v>
      </c>
      <c r="C72" s="138" t="s">
        <v>667</v>
      </c>
      <c r="D72" s="185">
        <v>9787561929735</v>
      </c>
      <c r="E72" s="138" t="s">
        <v>669</v>
      </c>
      <c r="F72" s="138" t="s">
        <v>670</v>
      </c>
      <c r="G72" s="179">
        <v>35</v>
      </c>
      <c r="H72" s="138">
        <v>2011</v>
      </c>
      <c r="I72" s="138" t="s">
        <v>42</v>
      </c>
      <c r="J72" s="138" t="s">
        <v>672</v>
      </c>
      <c r="K72" s="138" t="s">
        <v>628</v>
      </c>
      <c r="L72" s="186" t="s">
        <v>578</v>
      </c>
      <c r="M72" s="57"/>
    </row>
    <row r="73" s="1" customFormat="1" ht="22.5" customHeight="1" spans="1:13">
      <c r="A73" s="6">
        <v>71</v>
      </c>
      <c r="B73" s="22" t="s">
        <v>673</v>
      </c>
      <c r="C73" s="22" t="s">
        <v>674</v>
      </c>
      <c r="D73" s="23">
        <v>9787560059082</v>
      </c>
      <c r="E73" s="22" t="s">
        <v>60</v>
      </c>
      <c r="F73" s="22" t="s">
        <v>675</v>
      </c>
      <c r="G73" s="369" t="s">
        <v>676</v>
      </c>
      <c r="H73" s="19" t="s">
        <v>170</v>
      </c>
      <c r="I73" s="42" t="s">
        <v>42</v>
      </c>
      <c r="J73" s="19" t="s">
        <v>677</v>
      </c>
      <c r="K73" s="22" t="s">
        <v>44</v>
      </c>
      <c r="L73" s="66" t="s">
        <v>22</v>
      </c>
      <c r="M73" s="57"/>
    </row>
    <row r="74" s="1" customFormat="1" ht="22.5" customHeight="1" spans="1:13">
      <c r="A74" s="6">
        <v>72</v>
      </c>
      <c r="B74" s="138" t="s">
        <v>678</v>
      </c>
      <c r="C74" s="138" t="s">
        <v>679</v>
      </c>
      <c r="D74" s="185">
        <v>9787040448351</v>
      </c>
      <c r="E74" s="138" t="s">
        <v>17</v>
      </c>
      <c r="F74" s="138" t="s">
        <v>680</v>
      </c>
      <c r="G74" s="179">
        <v>34.5</v>
      </c>
      <c r="H74" s="138" t="s">
        <v>681</v>
      </c>
      <c r="I74" s="138" t="s">
        <v>42</v>
      </c>
      <c r="J74" s="138" t="s">
        <v>682</v>
      </c>
      <c r="K74" s="138" t="s">
        <v>683</v>
      </c>
      <c r="L74" s="186" t="s">
        <v>22</v>
      </c>
      <c r="M74" s="57"/>
    </row>
    <row r="75" s="1" customFormat="1" ht="22.5" customHeight="1" spans="1:13">
      <c r="A75" s="6">
        <v>73</v>
      </c>
      <c r="B75" s="138" t="s">
        <v>678</v>
      </c>
      <c r="C75" s="138" t="s">
        <v>684</v>
      </c>
      <c r="D75" s="185">
        <v>9787201100036</v>
      </c>
      <c r="E75" s="138" t="s">
        <v>685</v>
      </c>
      <c r="F75" s="138" t="s">
        <v>686</v>
      </c>
      <c r="G75" s="179">
        <v>28.8</v>
      </c>
      <c r="H75" s="138" t="s">
        <v>681</v>
      </c>
      <c r="I75" s="138" t="s">
        <v>42</v>
      </c>
      <c r="J75" s="138" t="s">
        <v>682</v>
      </c>
      <c r="K75" s="138" t="s">
        <v>683</v>
      </c>
      <c r="L75" s="186" t="s">
        <v>578</v>
      </c>
      <c r="M75" s="57"/>
    </row>
    <row r="76" s="1" customFormat="1" ht="35" customHeight="1" spans="1:13">
      <c r="A76" s="6">
        <v>74</v>
      </c>
      <c r="B76" s="138" t="s">
        <v>678</v>
      </c>
      <c r="C76" s="138" t="s">
        <v>687</v>
      </c>
      <c r="D76" s="185">
        <v>9787508668277</v>
      </c>
      <c r="E76" s="138" t="s">
        <v>688</v>
      </c>
      <c r="F76" s="138" t="s">
        <v>689</v>
      </c>
      <c r="G76" s="179">
        <v>28.7</v>
      </c>
      <c r="H76" s="138" t="s">
        <v>690</v>
      </c>
      <c r="I76" s="138" t="s">
        <v>42</v>
      </c>
      <c r="J76" s="138" t="s">
        <v>682</v>
      </c>
      <c r="K76" s="138" t="s">
        <v>683</v>
      </c>
      <c r="L76" s="186" t="s">
        <v>578</v>
      </c>
      <c r="M76" s="57"/>
    </row>
    <row r="77" s="1" customFormat="1" ht="42" customHeight="1" spans="1:13">
      <c r="A77" s="6">
        <v>75</v>
      </c>
      <c r="B77" s="138" t="s">
        <v>678</v>
      </c>
      <c r="C77" s="138" t="s">
        <v>691</v>
      </c>
      <c r="D77" s="185">
        <v>9787301274576</v>
      </c>
      <c r="E77" s="138" t="s">
        <v>692</v>
      </c>
      <c r="F77" s="138" t="s">
        <v>693</v>
      </c>
      <c r="G77" s="179">
        <v>40.8</v>
      </c>
      <c r="H77" s="138" t="s">
        <v>694</v>
      </c>
      <c r="I77" s="138" t="s">
        <v>42</v>
      </c>
      <c r="J77" s="138" t="s">
        <v>682</v>
      </c>
      <c r="K77" s="138" t="s">
        <v>683</v>
      </c>
      <c r="L77" s="186" t="s">
        <v>578</v>
      </c>
      <c r="M77" s="57"/>
    </row>
    <row r="78" s="1" customFormat="1" ht="42" customHeight="1" spans="1:13">
      <c r="A78" s="6">
        <v>76</v>
      </c>
      <c r="B78" s="44" t="s">
        <v>605</v>
      </c>
      <c r="C78" s="44" t="s">
        <v>695</v>
      </c>
      <c r="D78" s="185">
        <v>9787513596466</v>
      </c>
      <c r="E78" s="44" t="s">
        <v>60</v>
      </c>
      <c r="F78" s="44" t="s">
        <v>696</v>
      </c>
      <c r="G78" s="179">
        <v>62.9</v>
      </c>
      <c r="H78" s="44">
        <v>2017</v>
      </c>
      <c r="I78" s="44" t="s">
        <v>42</v>
      </c>
      <c r="J78" s="138" t="s">
        <v>697</v>
      </c>
      <c r="K78" s="138" t="s">
        <v>618</v>
      </c>
      <c r="L78" s="186" t="s">
        <v>22</v>
      </c>
      <c r="M78" s="57"/>
    </row>
    <row r="79" s="1" customFormat="1" ht="22.5" customHeight="1" spans="1:13">
      <c r="A79" s="6">
        <v>77</v>
      </c>
      <c r="B79" s="44" t="s">
        <v>605</v>
      </c>
      <c r="C79" s="44" t="s">
        <v>605</v>
      </c>
      <c r="D79" s="185">
        <v>9787811349719</v>
      </c>
      <c r="E79" s="44" t="s">
        <v>698</v>
      </c>
      <c r="F79" s="44" t="s">
        <v>699</v>
      </c>
      <c r="G79" s="179">
        <v>28</v>
      </c>
      <c r="H79" s="44">
        <v>2011</v>
      </c>
      <c r="I79" s="44" t="s">
        <v>42</v>
      </c>
      <c r="J79" s="138" t="s">
        <v>697</v>
      </c>
      <c r="K79" s="138" t="s">
        <v>618</v>
      </c>
      <c r="L79" s="186" t="s">
        <v>578</v>
      </c>
      <c r="M79" s="57"/>
    </row>
    <row r="80" s="1" customFormat="1" ht="22.5" customHeight="1" spans="1:13">
      <c r="A80" s="6">
        <v>78</v>
      </c>
      <c r="B80" s="44" t="s">
        <v>605</v>
      </c>
      <c r="C80" s="44" t="s">
        <v>700</v>
      </c>
      <c r="D80" s="185">
        <v>9787040208146</v>
      </c>
      <c r="E80" s="44" t="s">
        <v>17</v>
      </c>
      <c r="F80" s="44" t="s">
        <v>701</v>
      </c>
      <c r="G80" s="179">
        <v>29</v>
      </c>
      <c r="H80" s="44">
        <v>2011</v>
      </c>
      <c r="I80" s="44" t="s">
        <v>42</v>
      </c>
      <c r="J80" s="138" t="s">
        <v>697</v>
      </c>
      <c r="K80" s="138" t="s">
        <v>618</v>
      </c>
      <c r="L80" s="186" t="s">
        <v>578</v>
      </c>
      <c r="M80" s="57"/>
    </row>
    <row r="81" s="1" customFormat="1" ht="22.5" customHeight="1" spans="1:13">
      <c r="A81" s="6">
        <v>79</v>
      </c>
      <c r="B81" s="44" t="s">
        <v>605</v>
      </c>
      <c r="C81" s="44" t="s">
        <v>702</v>
      </c>
      <c r="D81" s="185">
        <v>9787040324112</v>
      </c>
      <c r="E81" s="44" t="s">
        <v>17</v>
      </c>
      <c r="F81" s="44" t="s">
        <v>703</v>
      </c>
      <c r="G81" s="179">
        <v>38</v>
      </c>
      <c r="H81" s="44">
        <v>2011</v>
      </c>
      <c r="I81" s="44" t="s">
        <v>42</v>
      </c>
      <c r="J81" s="138" t="s">
        <v>697</v>
      </c>
      <c r="K81" s="138" t="s">
        <v>618</v>
      </c>
      <c r="L81" s="186" t="s">
        <v>578</v>
      </c>
      <c r="M81" s="57"/>
    </row>
    <row r="82" s="1" customFormat="1" ht="22.5" customHeight="1" spans="1:13">
      <c r="A82" s="6">
        <v>80</v>
      </c>
      <c r="B82" s="138" t="s">
        <v>704</v>
      </c>
      <c r="C82" s="138" t="s">
        <v>705</v>
      </c>
      <c r="D82" s="185">
        <v>9787544631891</v>
      </c>
      <c r="E82" s="138" t="s">
        <v>49</v>
      </c>
      <c r="F82" s="138" t="s">
        <v>706</v>
      </c>
      <c r="G82" s="179">
        <v>39.9</v>
      </c>
      <c r="H82" s="138">
        <v>2013</v>
      </c>
      <c r="I82" s="138" t="s">
        <v>42</v>
      </c>
      <c r="J82" s="138" t="s">
        <v>697</v>
      </c>
      <c r="K82" s="138" t="s">
        <v>707</v>
      </c>
      <c r="L82" s="186" t="s">
        <v>22</v>
      </c>
      <c r="M82" s="57"/>
    </row>
    <row r="83" s="1" customFormat="1" ht="22.5" customHeight="1" spans="1:13">
      <c r="A83" s="6">
        <v>81</v>
      </c>
      <c r="B83" s="138" t="s">
        <v>704</v>
      </c>
      <c r="C83" s="138" t="s">
        <v>708</v>
      </c>
      <c r="D83" s="185">
        <v>9787119108674</v>
      </c>
      <c r="E83" s="138" t="s">
        <v>56</v>
      </c>
      <c r="F83" s="138" t="s">
        <v>709</v>
      </c>
      <c r="G83" s="179">
        <v>52</v>
      </c>
      <c r="H83" s="138">
        <v>2017</v>
      </c>
      <c r="I83" s="138" t="s">
        <v>42</v>
      </c>
      <c r="J83" s="138" t="s">
        <v>697</v>
      </c>
      <c r="K83" s="138" t="s">
        <v>707</v>
      </c>
      <c r="L83" s="186" t="s">
        <v>578</v>
      </c>
      <c r="M83" s="57"/>
    </row>
    <row r="84" s="1" customFormat="1" ht="22.5" customHeight="1" spans="1:13">
      <c r="A84" s="6">
        <v>82</v>
      </c>
      <c r="B84" s="138" t="s">
        <v>704</v>
      </c>
      <c r="C84" s="138" t="s">
        <v>710</v>
      </c>
      <c r="D84" s="185">
        <v>9787119108667</v>
      </c>
      <c r="E84" s="138" t="s">
        <v>56</v>
      </c>
      <c r="F84" s="138" t="s">
        <v>711</v>
      </c>
      <c r="G84" s="179">
        <v>54</v>
      </c>
      <c r="H84" s="138">
        <v>2017</v>
      </c>
      <c r="I84" s="138" t="s">
        <v>42</v>
      </c>
      <c r="J84" s="138" t="s">
        <v>697</v>
      </c>
      <c r="K84" s="138" t="s">
        <v>707</v>
      </c>
      <c r="L84" s="186" t="s">
        <v>578</v>
      </c>
      <c r="M84" s="57"/>
    </row>
    <row r="85" s="1" customFormat="1" ht="22.5" customHeight="1" spans="1:13">
      <c r="A85" s="6">
        <v>83</v>
      </c>
      <c r="B85" s="138" t="s">
        <v>704</v>
      </c>
      <c r="C85" s="138" t="s">
        <v>712</v>
      </c>
      <c r="D85" s="185">
        <v>9787544624138</v>
      </c>
      <c r="E85" s="138" t="s">
        <v>49</v>
      </c>
      <c r="F85" s="138" t="s">
        <v>709</v>
      </c>
      <c r="G85" s="179">
        <v>42</v>
      </c>
      <c r="H85" s="138">
        <v>2011</v>
      </c>
      <c r="I85" s="138" t="s">
        <v>42</v>
      </c>
      <c r="J85" s="138" t="s">
        <v>697</v>
      </c>
      <c r="K85" s="138" t="s">
        <v>707</v>
      </c>
      <c r="L85" s="186" t="s">
        <v>578</v>
      </c>
      <c r="M85" s="57"/>
    </row>
    <row r="86" s="1" customFormat="1" ht="22.5" customHeight="1" spans="1:13">
      <c r="A86" s="6">
        <v>84</v>
      </c>
      <c r="B86" s="138" t="s">
        <v>713</v>
      </c>
      <c r="C86" s="138" t="s">
        <v>714</v>
      </c>
      <c r="D86" s="185">
        <v>9787300267098</v>
      </c>
      <c r="E86" s="138" t="s">
        <v>715</v>
      </c>
      <c r="F86" s="138" t="s">
        <v>716</v>
      </c>
      <c r="G86" s="179">
        <v>45</v>
      </c>
      <c r="H86" s="138">
        <v>2019</v>
      </c>
      <c r="I86" s="138" t="s">
        <v>42</v>
      </c>
      <c r="J86" s="138" t="s">
        <v>697</v>
      </c>
      <c r="K86" s="138" t="s">
        <v>717</v>
      </c>
      <c r="L86" s="186" t="s">
        <v>22</v>
      </c>
      <c r="M86" s="57"/>
    </row>
    <row r="87" s="1" customFormat="1" ht="22.5" customHeight="1" spans="1:13">
      <c r="A87" s="6">
        <v>85</v>
      </c>
      <c r="B87" s="138" t="s">
        <v>713</v>
      </c>
      <c r="C87" s="138" t="s">
        <v>718</v>
      </c>
      <c r="D87" s="185">
        <v>9787040186796</v>
      </c>
      <c r="E87" s="138" t="s">
        <v>17</v>
      </c>
      <c r="F87" s="138" t="s">
        <v>719</v>
      </c>
      <c r="G87" s="179">
        <v>45</v>
      </c>
      <c r="H87" s="138">
        <v>2006</v>
      </c>
      <c r="I87" s="138" t="s">
        <v>42</v>
      </c>
      <c r="J87" s="138" t="s">
        <v>697</v>
      </c>
      <c r="K87" s="138" t="s">
        <v>717</v>
      </c>
      <c r="L87" s="186" t="s">
        <v>578</v>
      </c>
      <c r="M87" s="57"/>
    </row>
    <row r="88" s="1" customFormat="1" ht="37" customHeight="1" spans="1:13">
      <c r="A88" s="6">
        <v>86</v>
      </c>
      <c r="B88" s="138" t="s">
        <v>713</v>
      </c>
      <c r="C88" s="138" t="s">
        <v>720</v>
      </c>
      <c r="D88" s="185">
        <v>9787519261467</v>
      </c>
      <c r="E88" s="138" t="s">
        <v>721</v>
      </c>
      <c r="F88" s="138" t="s">
        <v>722</v>
      </c>
      <c r="G88" s="179">
        <v>49.8</v>
      </c>
      <c r="H88" s="138">
        <v>2019</v>
      </c>
      <c r="I88" s="138" t="s">
        <v>42</v>
      </c>
      <c r="J88" s="138" t="s">
        <v>697</v>
      </c>
      <c r="K88" s="138" t="s">
        <v>717</v>
      </c>
      <c r="L88" s="186" t="s">
        <v>578</v>
      </c>
      <c r="M88" s="57"/>
    </row>
    <row r="89" s="1" customFormat="1" ht="22.5" customHeight="1" spans="1:13">
      <c r="A89" s="6">
        <v>87</v>
      </c>
      <c r="B89" s="138" t="s">
        <v>713</v>
      </c>
      <c r="C89" s="138" t="s">
        <v>723</v>
      </c>
      <c r="D89" s="185">
        <v>9787506873178</v>
      </c>
      <c r="E89" s="138" t="s">
        <v>724</v>
      </c>
      <c r="F89" s="138" t="s">
        <v>725</v>
      </c>
      <c r="G89" s="179">
        <v>88</v>
      </c>
      <c r="H89" s="138">
        <v>2020</v>
      </c>
      <c r="I89" s="138" t="s">
        <v>42</v>
      </c>
      <c r="J89" s="138" t="s">
        <v>697</v>
      </c>
      <c r="K89" s="138" t="s">
        <v>717</v>
      </c>
      <c r="L89" s="186" t="s">
        <v>578</v>
      </c>
      <c r="M89" s="57"/>
    </row>
    <row r="90" s="1" customFormat="1" ht="22.5" customHeight="1" spans="1:13">
      <c r="A90" s="6">
        <v>88</v>
      </c>
      <c r="B90" s="138" t="s">
        <v>726</v>
      </c>
      <c r="C90" s="138" t="s">
        <v>727</v>
      </c>
      <c r="D90" s="185">
        <v>9787040548785</v>
      </c>
      <c r="E90" s="138" t="s">
        <v>17</v>
      </c>
      <c r="F90" s="138" t="s">
        <v>589</v>
      </c>
      <c r="G90" s="179">
        <v>58</v>
      </c>
      <c r="H90" s="138">
        <v>202009</v>
      </c>
      <c r="I90" s="138" t="s">
        <v>42</v>
      </c>
      <c r="J90" s="138" t="s">
        <v>728</v>
      </c>
      <c r="K90" s="138" t="s">
        <v>590</v>
      </c>
      <c r="L90" s="186" t="s">
        <v>22</v>
      </c>
      <c r="M90" s="57"/>
    </row>
    <row r="91" s="1" customFormat="1" ht="22.5" customHeight="1" spans="1:13">
      <c r="A91" s="6">
        <v>89</v>
      </c>
      <c r="B91" s="138" t="s">
        <v>726</v>
      </c>
      <c r="C91" s="138" t="s">
        <v>591</v>
      </c>
      <c r="D91" s="185">
        <v>9787040553581</v>
      </c>
      <c r="E91" s="138" t="s">
        <v>17</v>
      </c>
      <c r="F91" s="138" t="s">
        <v>592</v>
      </c>
      <c r="G91" s="179">
        <v>45</v>
      </c>
      <c r="H91" s="138">
        <v>202101</v>
      </c>
      <c r="I91" s="138" t="s">
        <v>42</v>
      </c>
      <c r="J91" s="138" t="s">
        <v>728</v>
      </c>
      <c r="K91" s="138" t="s">
        <v>590</v>
      </c>
      <c r="L91" s="186" t="s">
        <v>578</v>
      </c>
      <c r="M91" s="57"/>
    </row>
    <row r="92" s="1" customFormat="1" ht="22.5" customHeight="1" spans="1:13">
      <c r="A92" s="6">
        <v>90</v>
      </c>
      <c r="B92" s="138" t="s">
        <v>726</v>
      </c>
      <c r="C92" s="138" t="s">
        <v>594</v>
      </c>
      <c r="D92" s="185">
        <v>9787513562027</v>
      </c>
      <c r="E92" s="138" t="s">
        <v>60</v>
      </c>
      <c r="F92" s="138" t="s">
        <v>595</v>
      </c>
      <c r="G92" s="179">
        <v>48</v>
      </c>
      <c r="H92" s="138">
        <v>201507</v>
      </c>
      <c r="I92" s="138" t="s">
        <v>42</v>
      </c>
      <c r="J92" s="138" t="s">
        <v>728</v>
      </c>
      <c r="K92" s="138" t="s">
        <v>590</v>
      </c>
      <c r="L92" s="186" t="s">
        <v>578</v>
      </c>
      <c r="M92" s="57"/>
    </row>
    <row r="93" s="1" customFormat="1" ht="22.5" customHeight="1" spans="1:13">
      <c r="A93" s="6">
        <v>91</v>
      </c>
      <c r="B93" s="138" t="s">
        <v>726</v>
      </c>
      <c r="C93" s="138" t="s">
        <v>597</v>
      </c>
      <c r="D93" s="185">
        <v>9787100048576</v>
      </c>
      <c r="E93" s="138" t="s">
        <v>576</v>
      </c>
      <c r="F93" s="138" t="s">
        <v>598</v>
      </c>
      <c r="G93" s="179">
        <v>59</v>
      </c>
      <c r="H93" s="138">
        <v>201406</v>
      </c>
      <c r="I93" s="138" t="s">
        <v>42</v>
      </c>
      <c r="J93" s="138" t="s">
        <v>728</v>
      </c>
      <c r="K93" s="138" t="s">
        <v>590</v>
      </c>
      <c r="L93" s="186" t="s">
        <v>578</v>
      </c>
      <c r="M93" s="57"/>
    </row>
    <row r="94" s="1" customFormat="1" ht="40" customHeight="1" spans="1:13">
      <c r="A94" s="6">
        <v>92</v>
      </c>
      <c r="B94" s="44" t="s">
        <v>613</v>
      </c>
      <c r="C94" s="44" t="s">
        <v>729</v>
      </c>
      <c r="D94" s="370" t="s">
        <v>730</v>
      </c>
      <c r="E94" s="44" t="s">
        <v>60</v>
      </c>
      <c r="F94" s="44" t="s">
        <v>731</v>
      </c>
      <c r="G94" s="44" t="s">
        <v>732</v>
      </c>
      <c r="H94" s="44">
        <v>2018</v>
      </c>
      <c r="I94" s="44" t="s">
        <v>42</v>
      </c>
      <c r="J94" s="11" t="s">
        <v>733</v>
      </c>
      <c r="K94" s="138" t="s">
        <v>618</v>
      </c>
      <c r="L94" s="186" t="s">
        <v>22</v>
      </c>
      <c r="M94" s="57"/>
    </row>
    <row r="95" s="1" customFormat="1" ht="22.5" customHeight="1" spans="1:13">
      <c r="A95" s="6">
        <v>93</v>
      </c>
      <c r="B95" s="138" t="s">
        <v>613</v>
      </c>
      <c r="C95" s="138" t="s">
        <v>734</v>
      </c>
      <c r="D95" s="185">
        <v>9787538760859</v>
      </c>
      <c r="E95" s="138" t="s">
        <v>735</v>
      </c>
      <c r="F95" s="138" t="s">
        <v>736</v>
      </c>
      <c r="G95" s="179">
        <v>39.1</v>
      </c>
      <c r="H95" s="138">
        <v>2019</v>
      </c>
      <c r="I95" s="138" t="s">
        <v>42</v>
      </c>
      <c r="J95" s="138" t="s">
        <v>728</v>
      </c>
      <c r="K95" s="138" t="s">
        <v>618</v>
      </c>
      <c r="L95" s="186" t="s">
        <v>578</v>
      </c>
      <c r="M95" s="57"/>
    </row>
    <row r="96" s="1" customFormat="1" ht="22.5" customHeight="1" spans="1:13">
      <c r="A96" s="6">
        <v>94</v>
      </c>
      <c r="B96" s="138" t="s">
        <v>613</v>
      </c>
      <c r="C96" s="138" t="s">
        <v>737</v>
      </c>
      <c r="D96" s="185">
        <v>9787302493891</v>
      </c>
      <c r="E96" s="138" t="s">
        <v>123</v>
      </c>
      <c r="F96" s="138" t="s">
        <v>738</v>
      </c>
      <c r="G96" s="179">
        <v>103.5</v>
      </c>
      <c r="H96" s="138">
        <v>2020</v>
      </c>
      <c r="I96" s="138" t="s">
        <v>42</v>
      </c>
      <c r="J96" s="138" t="s">
        <v>728</v>
      </c>
      <c r="K96" s="138" t="s">
        <v>618</v>
      </c>
      <c r="L96" s="186" t="s">
        <v>578</v>
      </c>
      <c r="M96" s="57"/>
    </row>
    <row r="97" s="1" customFormat="1" ht="16" customHeight="1" spans="1:13">
      <c r="A97" s="6">
        <v>95</v>
      </c>
      <c r="B97" s="138" t="s">
        <v>613</v>
      </c>
      <c r="C97" s="138" t="s">
        <v>739</v>
      </c>
      <c r="D97" s="185">
        <v>9787506379793</v>
      </c>
      <c r="E97" s="138" t="s">
        <v>740</v>
      </c>
      <c r="F97" s="138" t="s">
        <v>741</v>
      </c>
      <c r="G97" s="179">
        <v>22.3</v>
      </c>
      <c r="H97" s="138">
        <v>2015</v>
      </c>
      <c r="I97" s="138" t="s">
        <v>42</v>
      </c>
      <c r="J97" s="138" t="s">
        <v>728</v>
      </c>
      <c r="K97" s="138" t="s">
        <v>618</v>
      </c>
      <c r="L97" s="186" t="s">
        <v>578</v>
      </c>
      <c r="M97" s="57"/>
    </row>
    <row r="98" s="1" customFormat="1" ht="22.5" customHeight="1" spans="1:13">
      <c r="A98" s="6">
        <v>96</v>
      </c>
      <c r="B98" s="11" t="s">
        <v>619</v>
      </c>
      <c r="C98" s="11" t="s">
        <v>742</v>
      </c>
      <c r="D98" s="12">
        <v>9787513591508</v>
      </c>
      <c r="E98" s="11" t="s">
        <v>60</v>
      </c>
      <c r="F98" s="11" t="s">
        <v>743</v>
      </c>
      <c r="G98" s="13">
        <v>47.9</v>
      </c>
      <c r="H98" s="14" t="s">
        <v>148</v>
      </c>
      <c r="I98" s="58" t="s">
        <v>42</v>
      </c>
      <c r="J98" s="58" t="s">
        <v>744</v>
      </c>
      <c r="K98" s="138" t="s">
        <v>573</v>
      </c>
      <c r="L98" s="186" t="s">
        <v>22</v>
      </c>
      <c r="M98" s="57"/>
    </row>
    <row r="99" s="1" customFormat="1" ht="22.5" customHeight="1" spans="1:13">
      <c r="A99" s="6">
        <v>97</v>
      </c>
      <c r="B99" s="138" t="s">
        <v>619</v>
      </c>
      <c r="C99" s="138" t="s">
        <v>734</v>
      </c>
      <c r="D99" s="185">
        <v>9787538760859</v>
      </c>
      <c r="E99" s="138" t="s">
        <v>735</v>
      </c>
      <c r="F99" s="138" t="s">
        <v>736</v>
      </c>
      <c r="G99" s="179">
        <v>39.1</v>
      </c>
      <c r="H99" s="138">
        <v>2019</v>
      </c>
      <c r="I99" s="138" t="s">
        <v>42</v>
      </c>
      <c r="J99" s="138" t="s">
        <v>728</v>
      </c>
      <c r="K99" s="138" t="s">
        <v>573</v>
      </c>
      <c r="L99" s="186" t="s">
        <v>578</v>
      </c>
      <c r="M99" s="57"/>
    </row>
    <row r="100" s="1" customFormat="1" ht="22.5" customHeight="1" spans="1:13">
      <c r="A100" s="6">
        <v>98</v>
      </c>
      <c r="B100" s="138" t="s">
        <v>619</v>
      </c>
      <c r="C100" s="138" t="s">
        <v>737</v>
      </c>
      <c r="D100" s="185">
        <v>9787302493891</v>
      </c>
      <c r="E100" s="138" t="s">
        <v>123</v>
      </c>
      <c r="F100" s="138" t="s">
        <v>738</v>
      </c>
      <c r="G100" s="179">
        <v>103.5</v>
      </c>
      <c r="H100" s="138">
        <v>2020</v>
      </c>
      <c r="I100" s="138" t="s">
        <v>42</v>
      </c>
      <c r="J100" s="138" t="s">
        <v>728</v>
      </c>
      <c r="K100" s="138" t="s">
        <v>573</v>
      </c>
      <c r="L100" s="186" t="s">
        <v>578</v>
      </c>
      <c r="M100" s="57"/>
    </row>
    <row r="101" s="1" customFormat="1" ht="22.5" customHeight="1" spans="1:13">
      <c r="A101" s="6">
        <v>99</v>
      </c>
      <c r="B101" s="138" t="s">
        <v>619</v>
      </c>
      <c r="C101" s="138" t="s">
        <v>739</v>
      </c>
      <c r="D101" s="185">
        <v>9787506379793</v>
      </c>
      <c r="E101" s="138" t="s">
        <v>740</v>
      </c>
      <c r="F101" s="138" t="s">
        <v>741</v>
      </c>
      <c r="G101" s="179">
        <v>22.3</v>
      </c>
      <c r="H101" s="138">
        <v>2015</v>
      </c>
      <c r="I101" s="138" t="s">
        <v>42</v>
      </c>
      <c r="J101" s="138" t="s">
        <v>728</v>
      </c>
      <c r="K101" s="138" t="s">
        <v>573</v>
      </c>
      <c r="L101" s="186" t="s">
        <v>578</v>
      </c>
      <c r="M101" s="57"/>
    </row>
    <row r="102" s="1" customFormat="1" ht="22.5" customHeight="1" spans="1:13">
      <c r="A102" s="6">
        <v>100</v>
      </c>
      <c r="B102" s="138" t="s">
        <v>745</v>
      </c>
      <c r="C102" s="138" t="s">
        <v>746</v>
      </c>
      <c r="D102" s="185">
        <v>9787300282879</v>
      </c>
      <c r="E102" s="138" t="s">
        <v>715</v>
      </c>
      <c r="F102" s="138" t="s">
        <v>747</v>
      </c>
      <c r="G102" s="179">
        <v>42</v>
      </c>
      <c r="H102" s="138">
        <v>2020</v>
      </c>
      <c r="I102" s="138" t="s">
        <v>42</v>
      </c>
      <c r="J102" s="138" t="s">
        <v>728</v>
      </c>
      <c r="K102" s="138" t="s">
        <v>625</v>
      </c>
      <c r="L102" s="186" t="s">
        <v>22</v>
      </c>
      <c r="M102" s="57"/>
    </row>
    <row r="103" s="1" customFormat="1" ht="22.5" customHeight="1" spans="1:13">
      <c r="A103" s="6">
        <v>101</v>
      </c>
      <c r="B103" s="138" t="s">
        <v>745</v>
      </c>
      <c r="C103" s="138" t="s">
        <v>748</v>
      </c>
      <c r="D103" s="185">
        <v>9787301282236</v>
      </c>
      <c r="E103" s="138" t="s">
        <v>692</v>
      </c>
      <c r="F103" s="138" t="s">
        <v>749</v>
      </c>
      <c r="G103" s="179">
        <v>46</v>
      </c>
      <c r="H103" s="138">
        <v>2017</v>
      </c>
      <c r="I103" s="138" t="s">
        <v>42</v>
      </c>
      <c r="J103" s="138" t="s">
        <v>728</v>
      </c>
      <c r="K103" s="138" t="s">
        <v>625</v>
      </c>
      <c r="L103" s="186" t="s">
        <v>578</v>
      </c>
      <c r="M103" s="57"/>
    </row>
    <row r="104" s="1" customFormat="1" ht="22.5" customHeight="1" spans="1:13">
      <c r="A104" s="6">
        <v>102</v>
      </c>
      <c r="B104" s="138" t="s">
        <v>745</v>
      </c>
      <c r="C104" s="138" t="s">
        <v>750</v>
      </c>
      <c r="D104" s="185">
        <v>9787513531702</v>
      </c>
      <c r="E104" s="138" t="s">
        <v>60</v>
      </c>
      <c r="F104" s="138" t="s">
        <v>751</v>
      </c>
      <c r="G104" s="179">
        <v>29.9</v>
      </c>
      <c r="H104" s="138">
        <v>2013</v>
      </c>
      <c r="I104" s="138" t="s">
        <v>42</v>
      </c>
      <c r="J104" s="138" t="s">
        <v>728</v>
      </c>
      <c r="K104" s="138" t="s">
        <v>625</v>
      </c>
      <c r="L104" s="186" t="s">
        <v>578</v>
      </c>
      <c r="M104" s="57"/>
    </row>
    <row r="105" s="1" customFormat="1" ht="22.5" customHeight="1" spans="1:13">
      <c r="A105" s="6">
        <v>103</v>
      </c>
      <c r="B105" s="138" t="s">
        <v>745</v>
      </c>
      <c r="C105" s="138" t="s">
        <v>752</v>
      </c>
      <c r="D105" s="185">
        <v>9787513531719</v>
      </c>
      <c r="E105" s="138" t="s">
        <v>39</v>
      </c>
      <c r="F105" s="138" t="s">
        <v>751</v>
      </c>
      <c r="G105" s="179">
        <v>39.9</v>
      </c>
      <c r="H105" s="138">
        <v>2013</v>
      </c>
      <c r="I105" s="138" t="s">
        <v>42</v>
      </c>
      <c r="J105" s="138" t="s">
        <v>728</v>
      </c>
      <c r="K105" s="138" t="s">
        <v>625</v>
      </c>
      <c r="L105" s="186" t="s">
        <v>578</v>
      </c>
      <c r="M105" s="57"/>
    </row>
    <row r="106" s="1" customFormat="1" ht="22.5" customHeight="1" spans="1:13">
      <c r="A106" s="6">
        <v>104</v>
      </c>
      <c r="B106" s="138" t="s">
        <v>753</v>
      </c>
      <c r="C106" s="138" t="s">
        <v>746</v>
      </c>
      <c r="D106" s="185">
        <v>9787300282879</v>
      </c>
      <c r="E106" s="138" t="s">
        <v>715</v>
      </c>
      <c r="F106" s="138" t="s">
        <v>747</v>
      </c>
      <c r="G106" s="179">
        <v>42</v>
      </c>
      <c r="H106" s="138">
        <v>2020</v>
      </c>
      <c r="I106" s="138" t="s">
        <v>42</v>
      </c>
      <c r="J106" s="138" t="s">
        <v>728</v>
      </c>
      <c r="K106" s="138" t="s">
        <v>625</v>
      </c>
      <c r="L106" s="186" t="s">
        <v>22</v>
      </c>
      <c r="M106" s="57"/>
    </row>
    <row r="107" s="1" customFormat="1" ht="22.5" customHeight="1" spans="1:13">
      <c r="A107" s="6">
        <v>105</v>
      </c>
      <c r="B107" s="138" t="s">
        <v>753</v>
      </c>
      <c r="C107" s="138" t="s">
        <v>748</v>
      </c>
      <c r="D107" s="185">
        <v>9787301282236</v>
      </c>
      <c r="E107" s="138" t="s">
        <v>692</v>
      </c>
      <c r="F107" s="138" t="s">
        <v>749</v>
      </c>
      <c r="G107" s="179">
        <v>46</v>
      </c>
      <c r="H107" s="138">
        <v>2017</v>
      </c>
      <c r="I107" s="138" t="s">
        <v>42</v>
      </c>
      <c r="J107" s="138" t="s">
        <v>728</v>
      </c>
      <c r="K107" s="138" t="s">
        <v>625</v>
      </c>
      <c r="L107" s="186" t="s">
        <v>578</v>
      </c>
      <c r="M107" s="57"/>
    </row>
    <row r="108" s="1" customFormat="1" ht="22.5" customHeight="1" spans="1:13">
      <c r="A108" s="6">
        <v>106</v>
      </c>
      <c r="B108" s="138" t="s">
        <v>753</v>
      </c>
      <c r="C108" s="138" t="s">
        <v>750</v>
      </c>
      <c r="D108" s="185">
        <v>9787513531702</v>
      </c>
      <c r="E108" s="138" t="s">
        <v>60</v>
      </c>
      <c r="F108" s="138" t="s">
        <v>751</v>
      </c>
      <c r="G108" s="179">
        <v>29.9</v>
      </c>
      <c r="H108" s="138">
        <v>2013</v>
      </c>
      <c r="I108" s="138" t="s">
        <v>42</v>
      </c>
      <c r="J108" s="138" t="s">
        <v>728</v>
      </c>
      <c r="K108" s="138" t="s">
        <v>625</v>
      </c>
      <c r="L108" s="186" t="s">
        <v>578</v>
      </c>
      <c r="M108" s="57"/>
    </row>
    <row r="109" s="1" customFormat="1" ht="22.5" customHeight="1" spans="1:13">
      <c r="A109" s="6">
        <v>107</v>
      </c>
      <c r="B109" s="138" t="s">
        <v>753</v>
      </c>
      <c r="C109" s="138" t="s">
        <v>752</v>
      </c>
      <c r="D109" s="185">
        <v>9787513531719</v>
      </c>
      <c r="E109" s="138" t="s">
        <v>39</v>
      </c>
      <c r="F109" s="138" t="s">
        <v>751</v>
      </c>
      <c r="G109" s="179">
        <v>39.9</v>
      </c>
      <c r="H109" s="138">
        <v>2013</v>
      </c>
      <c r="I109" s="138" t="s">
        <v>42</v>
      </c>
      <c r="J109" s="138" t="s">
        <v>728</v>
      </c>
      <c r="K109" s="138" t="s">
        <v>625</v>
      </c>
      <c r="L109" s="186" t="s">
        <v>578</v>
      </c>
      <c r="M109" s="57"/>
    </row>
    <row r="110" s="1" customFormat="1" ht="22.5" customHeight="1" spans="1:13">
      <c r="A110" s="6">
        <v>108</v>
      </c>
      <c r="B110" s="138" t="s">
        <v>726</v>
      </c>
      <c r="C110" s="138" t="s">
        <v>727</v>
      </c>
      <c r="D110" s="185">
        <v>9787040548785</v>
      </c>
      <c r="E110" s="138" t="s">
        <v>17</v>
      </c>
      <c r="F110" s="138" t="s">
        <v>589</v>
      </c>
      <c r="G110" s="179">
        <v>58</v>
      </c>
      <c r="H110" s="138">
        <v>202009</v>
      </c>
      <c r="I110" s="138" t="s">
        <v>42</v>
      </c>
      <c r="J110" s="138" t="s">
        <v>754</v>
      </c>
      <c r="K110" s="138" t="s">
        <v>590</v>
      </c>
      <c r="L110" s="186" t="s">
        <v>22</v>
      </c>
      <c r="M110" s="57"/>
    </row>
    <row r="111" s="1" customFormat="1" ht="22.5" customHeight="1" spans="1:13">
      <c r="A111" s="6">
        <v>109</v>
      </c>
      <c r="B111" s="138" t="s">
        <v>726</v>
      </c>
      <c r="C111" s="138" t="s">
        <v>591</v>
      </c>
      <c r="D111" s="185">
        <v>9787040553581</v>
      </c>
      <c r="E111" s="138" t="s">
        <v>17</v>
      </c>
      <c r="F111" s="138" t="s">
        <v>592</v>
      </c>
      <c r="G111" s="179">
        <v>45</v>
      </c>
      <c r="H111" s="138">
        <v>202101</v>
      </c>
      <c r="I111" s="138" t="s">
        <v>42</v>
      </c>
      <c r="J111" s="138" t="s">
        <v>754</v>
      </c>
      <c r="K111" s="138" t="s">
        <v>590</v>
      </c>
      <c r="L111" s="186" t="s">
        <v>578</v>
      </c>
      <c r="M111" s="57"/>
    </row>
    <row r="112" s="1" customFormat="1" ht="22.5" customHeight="1" spans="1:13">
      <c r="A112" s="6">
        <v>110</v>
      </c>
      <c r="B112" s="138" t="s">
        <v>726</v>
      </c>
      <c r="C112" s="138" t="s">
        <v>594</v>
      </c>
      <c r="D112" s="185">
        <v>9787513562027</v>
      </c>
      <c r="E112" s="138" t="s">
        <v>60</v>
      </c>
      <c r="F112" s="138" t="s">
        <v>595</v>
      </c>
      <c r="G112" s="179">
        <v>48</v>
      </c>
      <c r="H112" s="138">
        <v>201507</v>
      </c>
      <c r="I112" s="138" t="s">
        <v>42</v>
      </c>
      <c r="J112" s="138" t="s">
        <v>754</v>
      </c>
      <c r="K112" s="138" t="s">
        <v>590</v>
      </c>
      <c r="L112" s="186" t="s">
        <v>578</v>
      </c>
      <c r="M112" s="57"/>
    </row>
    <row r="113" s="1" customFormat="1" ht="22.5" customHeight="1" spans="1:13">
      <c r="A113" s="6">
        <v>111</v>
      </c>
      <c r="B113" s="138" t="s">
        <v>726</v>
      </c>
      <c r="C113" s="138" t="s">
        <v>597</v>
      </c>
      <c r="D113" s="185">
        <v>9787100048576</v>
      </c>
      <c r="E113" s="138" t="s">
        <v>576</v>
      </c>
      <c r="F113" s="138" t="s">
        <v>598</v>
      </c>
      <c r="G113" s="179">
        <v>59</v>
      </c>
      <c r="H113" s="138">
        <v>201406</v>
      </c>
      <c r="I113" s="138" t="s">
        <v>42</v>
      </c>
      <c r="J113" s="138" t="s">
        <v>754</v>
      </c>
      <c r="K113" s="138" t="s">
        <v>590</v>
      </c>
      <c r="L113" s="186" t="s">
        <v>578</v>
      </c>
      <c r="M113" s="57"/>
    </row>
    <row r="114" s="1" customFormat="1" ht="51" customHeight="1" spans="1:13">
      <c r="A114" s="6">
        <v>112</v>
      </c>
      <c r="B114" s="44" t="s">
        <v>613</v>
      </c>
      <c r="C114" s="44" t="s">
        <v>729</v>
      </c>
      <c r="D114" s="370" t="s">
        <v>730</v>
      </c>
      <c r="E114" s="44" t="s">
        <v>60</v>
      </c>
      <c r="F114" s="44" t="s">
        <v>731</v>
      </c>
      <c r="G114" s="44" t="s">
        <v>732</v>
      </c>
      <c r="H114" s="44">
        <v>2018</v>
      </c>
      <c r="I114" s="44" t="s">
        <v>42</v>
      </c>
      <c r="J114" s="11" t="s">
        <v>733</v>
      </c>
      <c r="K114" s="138" t="s">
        <v>618</v>
      </c>
      <c r="L114" s="186" t="s">
        <v>22</v>
      </c>
      <c r="M114" s="57"/>
    </row>
    <row r="115" s="1" customFormat="1" ht="36" customHeight="1" spans="1:13">
      <c r="A115" s="6">
        <v>113</v>
      </c>
      <c r="B115" s="138" t="s">
        <v>613</v>
      </c>
      <c r="C115" s="138" t="s">
        <v>755</v>
      </c>
      <c r="D115" s="185">
        <v>9787519241360</v>
      </c>
      <c r="E115" s="138" t="s">
        <v>721</v>
      </c>
      <c r="F115" s="138" t="s">
        <v>756</v>
      </c>
      <c r="G115" s="179">
        <v>89.8</v>
      </c>
      <c r="H115" s="138">
        <v>2017</v>
      </c>
      <c r="I115" s="138" t="s">
        <v>19</v>
      </c>
      <c r="J115" s="138" t="s">
        <v>754</v>
      </c>
      <c r="K115" s="138" t="s">
        <v>618</v>
      </c>
      <c r="L115" s="186" t="s">
        <v>578</v>
      </c>
      <c r="M115" s="57"/>
    </row>
    <row r="116" s="1" customFormat="1" ht="22.5" customHeight="1" spans="1:13">
      <c r="A116" s="6">
        <v>114</v>
      </c>
      <c r="B116" s="138" t="s">
        <v>613</v>
      </c>
      <c r="C116" s="138" t="s">
        <v>757</v>
      </c>
      <c r="D116" s="185">
        <v>9787519274047</v>
      </c>
      <c r="E116" s="138" t="s">
        <v>721</v>
      </c>
      <c r="F116" s="138" t="s">
        <v>758</v>
      </c>
      <c r="G116" s="179">
        <v>45.8</v>
      </c>
      <c r="H116" s="138">
        <v>2020</v>
      </c>
      <c r="I116" s="138" t="s">
        <v>19</v>
      </c>
      <c r="J116" s="138" t="s">
        <v>754</v>
      </c>
      <c r="K116" s="138" t="s">
        <v>618</v>
      </c>
      <c r="L116" s="186" t="s">
        <v>578</v>
      </c>
      <c r="M116" s="57"/>
    </row>
    <row r="117" s="1" customFormat="1" ht="39" customHeight="1" spans="1:13">
      <c r="A117" s="6">
        <v>115</v>
      </c>
      <c r="B117" s="138" t="s">
        <v>613</v>
      </c>
      <c r="C117" s="138" t="s">
        <v>759</v>
      </c>
      <c r="D117" s="185">
        <v>1457683040</v>
      </c>
      <c r="E117" s="138" t="s">
        <v>760</v>
      </c>
      <c r="F117" s="138" t="s">
        <v>761</v>
      </c>
      <c r="G117" s="179">
        <v>712</v>
      </c>
      <c r="H117" s="138">
        <v>2015</v>
      </c>
      <c r="I117" s="138" t="s">
        <v>19</v>
      </c>
      <c r="J117" s="138" t="s">
        <v>754</v>
      </c>
      <c r="K117" s="138" t="s">
        <v>618</v>
      </c>
      <c r="L117" s="186" t="s">
        <v>578</v>
      </c>
      <c r="M117" s="57"/>
    </row>
    <row r="118" s="1" customFormat="1" ht="22.5" customHeight="1" spans="1:13">
      <c r="A118" s="6">
        <v>116</v>
      </c>
      <c r="B118" s="11" t="s">
        <v>619</v>
      </c>
      <c r="C118" s="11" t="s">
        <v>742</v>
      </c>
      <c r="D118" s="12">
        <v>9787513591508</v>
      </c>
      <c r="E118" s="11" t="s">
        <v>60</v>
      </c>
      <c r="F118" s="11" t="s">
        <v>743</v>
      </c>
      <c r="G118" s="13">
        <v>47.9</v>
      </c>
      <c r="H118" s="14" t="s">
        <v>148</v>
      </c>
      <c r="I118" s="58" t="s">
        <v>42</v>
      </c>
      <c r="J118" s="58" t="s">
        <v>762</v>
      </c>
      <c r="K118" s="138" t="s">
        <v>573</v>
      </c>
      <c r="L118" s="186" t="s">
        <v>22</v>
      </c>
      <c r="M118" s="57"/>
    </row>
    <row r="119" s="1" customFormat="1" ht="22.5" customHeight="1" spans="1:13">
      <c r="A119" s="6">
        <v>117</v>
      </c>
      <c r="B119" s="138" t="s">
        <v>619</v>
      </c>
      <c r="C119" s="138" t="s">
        <v>734</v>
      </c>
      <c r="D119" s="185">
        <v>9787538760859</v>
      </c>
      <c r="E119" s="138" t="s">
        <v>735</v>
      </c>
      <c r="F119" s="138" t="s">
        <v>736</v>
      </c>
      <c r="G119" s="179">
        <v>39.1</v>
      </c>
      <c r="H119" s="138">
        <v>2019</v>
      </c>
      <c r="I119" s="138" t="s">
        <v>42</v>
      </c>
      <c r="J119" s="138" t="s">
        <v>754</v>
      </c>
      <c r="K119" s="138" t="s">
        <v>573</v>
      </c>
      <c r="L119" s="186" t="s">
        <v>578</v>
      </c>
      <c r="M119" s="57"/>
    </row>
    <row r="120" s="1" customFormat="1" ht="22.5" customHeight="1" spans="1:13">
      <c r="A120" s="6">
        <v>118</v>
      </c>
      <c r="B120" s="138" t="s">
        <v>619</v>
      </c>
      <c r="C120" s="138" t="s">
        <v>737</v>
      </c>
      <c r="D120" s="185">
        <v>9787302493891</v>
      </c>
      <c r="E120" s="138" t="s">
        <v>123</v>
      </c>
      <c r="F120" s="138" t="s">
        <v>738</v>
      </c>
      <c r="G120" s="179">
        <v>103.5</v>
      </c>
      <c r="H120" s="138">
        <v>2020</v>
      </c>
      <c r="I120" s="138" t="s">
        <v>42</v>
      </c>
      <c r="J120" s="138" t="s">
        <v>754</v>
      </c>
      <c r="K120" s="138" t="s">
        <v>573</v>
      </c>
      <c r="L120" s="186" t="s">
        <v>578</v>
      </c>
      <c r="M120" s="57"/>
    </row>
    <row r="121" s="1" customFormat="1" ht="22.5" customHeight="1" spans="1:13">
      <c r="A121" s="6">
        <v>119</v>
      </c>
      <c r="B121" s="138" t="s">
        <v>619</v>
      </c>
      <c r="C121" s="138" t="s">
        <v>739</v>
      </c>
      <c r="D121" s="185">
        <v>9787506379793</v>
      </c>
      <c r="E121" s="138" t="s">
        <v>740</v>
      </c>
      <c r="F121" s="138" t="s">
        <v>741</v>
      </c>
      <c r="G121" s="179">
        <v>22.3</v>
      </c>
      <c r="H121" s="138">
        <v>2015</v>
      </c>
      <c r="I121" s="138" t="s">
        <v>42</v>
      </c>
      <c r="J121" s="138" t="s">
        <v>754</v>
      </c>
      <c r="K121" s="138" t="s">
        <v>573</v>
      </c>
      <c r="L121" s="186" t="s">
        <v>578</v>
      </c>
      <c r="M121" s="57"/>
    </row>
    <row r="122" s="1" customFormat="1" ht="22.5" customHeight="1" spans="1:13">
      <c r="A122" s="6">
        <v>120</v>
      </c>
      <c r="B122" s="138" t="s">
        <v>745</v>
      </c>
      <c r="C122" s="138" t="s">
        <v>746</v>
      </c>
      <c r="D122" s="185">
        <v>9787300282879</v>
      </c>
      <c r="E122" s="138" t="s">
        <v>715</v>
      </c>
      <c r="F122" s="138" t="s">
        <v>747</v>
      </c>
      <c r="G122" s="179">
        <v>42</v>
      </c>
      <c r="H122" s="138">
        <v>2020</v>
      </c>
      <c r="I122" s="138" t="s">
        <v>42</v>
      </c>
      <c r="J122" s="138" t="s">
        <v>754</v>
      </c>
      <c r="K122" s="138" t="s">
        <v>625</v>
      </c>
      <c r="L122" s="186" t="s">
        <v>22</v>
      </c>
      <c r="M122" s="57"/>
    </row>
    <row r="123" s="1" customFormat="1" ht="22.5" customHeight="1" spans="1:13">
      <c r="A123" s="6">
        <v>121</v>
      </c>
      <c r="B123" s="138" t="s">
        <v>745</v>
      </c>
      <c r="C123" s="138" t="s">
        <v>748</v>
      </c>
      <c r="D123" s="185">
        <v>9787301282236</v>
      </c>
      <c r="E123" s="138" t="s">
        <v>692</v>
      </c>
      <c r="F123" s="138" t="s">
        <v>749</v>
      </c>
      <c r="G123" s="179">
        <v>46</v>
      </c>
      <c r="H123" s="138">
        <v>2017</v>
      </c>
      <c r="I123" s="138" t="s">
        <v>42</v>
      </c>
      <c r="J123" s="138" t="s">
        <v>754</v>
      </c>
      <c r="K123" s="138" t="s">
        <v>625</v>
      </c>
      <c r="L123" s="186" t="s">
        <v>578</v>
      </c>
      <c r="M123" s="57"/>
    </row>
    <row r="124" s="1" customFormat="1" ht="22.5" customHeight="1" spans="1:13">
      <c r="A124" s="6">
        <v>122</v>
      </c>
      <c r="B124" s="138" t="s">
        <v>745</v>
      </c>
      <c r="C124" s="138" t="s">
        <v>750</v>
      </c>
      <c r="D124" s="185">
        <v>9787513531702</v>
      </c>
      <c r="E124" s="138" t="s">
        <v>60</v>
      </c>
      <c r="F124" s="138" t="s">
        <v>751</v>
      </c>
      <c r="G124" s="179">
        <v>29.9</v>
      </c>
      <c r="H124" s="138">
        <v>2013</v>
      </c>
      <c r="I124" s="138" t="s">
        <v>42</v>
      </c>
      <c r="J124" s="138" t="s">
        <v>754</v>
      </c>
      <c r="K124" s="138" t="s">
        <v>625</v>
      </c>
      <c r="L124" s="186" t="s">
        <v>578</v>
      </c>
      <c r="M124" s="57"/>
    </row>
    <row r="125" s="1" customFormat="1" ht="22.5" customHeight="1" spans="1:13">
      <c r="A125" s="6">
        <v>123</v>
      </c>
      <c r="B125" s="138" t="s">
        <v>745</v>
      </c>
      <c r="C125" s="138" t="s">
        <v>752</v>
      </c>
      <c r="D125" s="185">
        <v>9787513531719</v>
      </c>
      <c r="E125" s="138" t="s">
        <v>39</v>
      </c>
      <c r="F125" s="138" t="s">
        <v>751</v>
      </c>
      <c r="G125" s="179">
        <v>39.9</v>
      </c>
      <c r="H125" s="138">
        <v>2013</v>
      </c>
      <c r="I125" s="138" t="s">
        <v>42</v>
      </c>
      <c r="J125" s="138" t="s">
        <v>754</v>
      </c>
      <c r="K125" s="138" t="s">
        <v>625</v>
      </c>
      <c r="L125" s="186" t="s">
        <v>578</v>
      </c>
      <c r="M125" s="57"/>
    </row>
    <row r="126" s="1" customFormat="1" ht="22.5" customHeight="1" spans="1:13">
      <c r="A126" s="6">
        <v>124</v>
      </c>
      <c r="B126" s="138" t="s">
        <v>726</v>
      </c>
      <c r="C126" s="138" t="s">
        <v>727</v>
      </c>
      <c r="D126" s="185">
        <v>9787040548785</v>
      </c>
      <c r="E126" s="138" t="s">
        <v>17</v>
      </c>
      <c r="F126" s="138" t="s">
        <v>589</v>
      </c>
      <c r="G126" s="179">
        <v>58</v>
      </c>
      <c r="H126" s="138">
        <v>202009</v>
      </c>
      <c r="I126" s="138" t="s">
        <v>42</v>
      </c>
      <c r="J126" s="138" t="s">
        <v>763</v>
      </c>
      <c r="K126" s="138" t="s">
        <v>590</v>
      </c>
      <c r="L126" s="186" t="s">
        <v>22</v>
      </c>
      <c r="M126" s="57"/>
    </row>
    <row r="127" s="1" customFormat="1" ht="22.5" customHeight="1" spans="1:13">
      <c r="A127" s="6">
        <v>125</v>
      </c>
      <c r="B127" s="138" t="s">
        <v>726</v>
      </c>
      <c r="C127" s="138" t="s">
        <v>591</v>
      </c>
      <c r="D127" s="185">
        <v>9787040553581</v>
      </c>
      <c r="E127" s="138" t="s">
        <v>17</v>
      </c>
      <c r="F127" s="138" t="s">
        <v>592</v>
      </c>
      <c r="G127" s="179">
        <v>45</v>
      </c>
      <c r="H127" s="138">
        <v>202101</v>
      </c>
      <c r="I127" s="138" t="s">
        <v>42</v>
      </c>
      <c r="J127" s="138" t="s">
        <v>763</v>
      </c>
      <c r="K127" s="138" t="s">
        <v>590</v>
      </c>
      <c r="L127" s="186" t="s">
        <v>578</v>
      </c>
      <c r="M127" s="57"/>
    </row>
    <row r="128" s="1" customFormat="1" ht="22.5" customHeight="1" spans="1:13">
      <c r="A128" s="6">
        <v>126</v>
      </c>
      <c r="B128" s="138" t="s">
        <v>726</v>
      </c>
      <c r="C128" s="138" t="s">
        <v>594</v>
      </c>
      <c r="D128" s="185">
        <v>9787513562027</v>
      </c>
      <c r="E128" s="138" t="s">
        <v>60</v>
      </c>
      <c r="F128" s="138" t="s">
        <v>595</v>
      </c>
      <c r="G128" s="179">
        <v>48</v>
      </c>
      <c r="H128" s="138">
        <v>201507</v>
      </c>
      <c r="I128" s="138" t="s">
        <v>42</v>
      </c>
      <c r="J128" s="138" t="s">
        <v>763</v>
      </c>
      <c r="K128" s="138" t="s">
        <v>590</v>
      </c>
      <c r="L128" s="186" t="s">
        <v>578</v>
      </c>
      <c r="M128" s="57"/>
    </row>
    <row r="129" s="1" customFormat="1" ht="22.5" customHeight="1" spans="1:13">
      <c r="A129" s="6">
        <v>127</v>
      </c>
      <c r="B129" s="138" t="s">
        <v>726</v>
      </c>
      <c r="C129" s="138" t="s">
        <v>597</v>
      </c>
      <c r="D129" s="185">
        <v>9787100048576</v>
      </c>
      <c r="E129" s="138" t="s">
        <v>576</v>
      </c>
      <c r="F129" s="138" t="s">
        <v>598</v>
      </c>
      <c r="G129" s="179">
        <v>59</v>
      </c>
      <c r="H129" s="138">
        <v>201406</v>
      </c>
      <c r="I129" s="138" t="s">
        <v>42</v>
      </c>
      <c r="J129" s="138" t="s">
        <v>763</v>
      </c>
      <c r="K129" s="138" t="s">
        <v>590</v>
      </c>
      <c r="L129" s="186" t="s">
        <v>578</v>
      </c>
      <c r="M129" s="57"/>
    </row>
    <row r="130" s="1" customFormat="1" ht="54" customHeight="1" spans="1:13">
      <c r="A130" s="6">
        <v>128</v>
      </c>
      <c r="B130" s="44" t="s">
        <v>613</v>
      </c>
      <c r="C130" s="44" t="s">
        <v>729</v>
      </c>
      <c r="D130" s="370" t="s">
        <v>730</v>
      </c>
      <c r="E130" s="44" t="s">
        <v>60</v>
      </c>
      <c r="F130" s="44" t="s">
        <v>731</v>
      </c>
      <c r="G130" s="44" t="s">
        <v>732</v>
      </c>
      <c r="H130" s="44">
        <v>2018</v>
      </c>
      <c r="I130" s="44" t="s">
        <v>42</v>
      </c>
      <c r="J130" s="11" t="s">
        <v>733</v>
      </c>
      <c r="K130" s="11" t="s">
        <v>618</v>
      </c>
      <c r="L130" s="59" t="s">
        <v>22</v>
      </c>
      <c r="M130" s="57"/>
    </row>
    <row r="131" s="1" customFormat="1" ht="34" customHeight="1" spans="1:13">
      <c r="A131" s="6">
        <v>129</v>
      </c>
      <c r="B131" s="138" t="s">
        <v>613</v>
      </c>
      <c r="C131" s="138" t="s">
        <v>755</v>
      </c>
      <c r="D131" s="185">
        <v>9787519241360</v>
      </c>
      <c r="E131" s="138" t="s">
        <v>721</v>
      </c>
      <c r="F131" s="138" t="s">
        <v>756</v>
      </c>
      <c r="G131" s="179">
        <v>89.8</v>
      </c>
      <c r="H131" s="138">
        <v>2017</v>
      </c>
      <c r="I131" s="138" t="s">
        <v>19</v>
      </c>
      <c r="J131" s="138" t="s">
        <v>763</v>
      </c>
      <c r="K131" s="138" t="s">
        <v>618</v>
      </c>
      <c r="L131" s="186" t="s">
        <v>578</v>
      </c>
      <c r="M131" s="57"/>
    </row>
    <row r="132" s="1" customFormat="1" ht="22.5" customHeight="1" spans="1:13">
      <c r="A132" s="6">
        <v>130</v>
      </c>
      <c r="B132" s="138" t="s">
        <v>613</v>
      </c>
      <c r="C132" s="138" t="s">
        <v>757</v>
      </c>
      <c r="D132" s="185">
        <v>9787519274047</v>
      </c>
      <c r="E132" s="138" t="s">
        <v>721</v>
      </c>
      <c r="F132" s="138" t="s">
        <v>758</v>
      </c>
      <c r="G132" s="179">
        <v>45.8</v>
      </c>
      <c r="H132" s="138">
        <v>2020</v>
      </c>
      <c r="I132" s="138" t="s">
        <v>19</v>
      </c>
      <c r="J132" s="138" t="s">
        <v>763</v>
      </c>
      <c r="K132" s="138" t="s">
        <v>618</v>
      </c>
      <c r="L132" s="186" t="s">
        <v>578</v>
      </c>
      <c r="M132" s="57"/>
    </row>
    <row r="133" s="1" customFormat="1" ht="33" customHeight="1" spans="1:13">
      <c r="A133" s="6">
        <v>131</v>
      </c>
      <c r="B133" s="138" t="s">
        <v>613</v>
      </c>
      <c r="C133" s="138" t="s">
        <v>759</v>
      </c>
      <c r="D133" s="185">
        <v>1457683040</v>
      </c>
      <c r="E133" s="138" t="s">
        <v>760</v>
      </c>
      <c r="F133" s="138" t="s">
        <v>761</v>
      </c>
      <c r="G133" s="179">
        <v>712</v>
      </c>
      <c r="H133" s="138">
        <v>2015</v>
      </c>
      <c r="I133" s="138" t="s">
        <v>19</v>
      </c>
      <c r="J133" s="138" t="s">
        <v>763</v>
      </c>
      <c r="K133" s="138" t="s">
        <v>618</v>
      </c>
      <c r="L133" s="186" t="s">
        <v>578</v>
      </c>
      <c r="M133" s="57"/>
    </row>
    <row r="134" s="1" customFormat="1" ht="32" customHeight="1" spans="1:13">
      <c r="A134" s="6">
        <v>132</v>
      </c>
      <c r="B134" s="131" t="s">
        <v>619</v>
      </c>
      <c r="C134" s="131" t="s">
        <v>742</v>
      </c>
      <c r="D134" s="190">
        <v>9787513591508</v>
      </c>
      <c r="E134" s="131" t="s">
        <v>60</v>
      </c>
      <c r="F134" s="131" t="s">
        <v>743</v>
      </c>
      <c r="G134" s="191">
        <v>47.9</v>
      </c>
      <c r="H134" s="192" t="s">
        <v>148</v>
      </c>
      <c r="I134" s="141" t="s">
        <v>42</v>
      </c>
      <c r="J134" s="141" t="s">
        <v>764</v>
      </c>
      <c r="K134" s="131" t="s">
        <v>707</v>
      </c>
      <c r="L134" s="193" t="s">
        <v>22</v>
      </c>
      <c r="M134" s="57"/>
    </row>
    <row r="135" s="1" customFormat="1" ht="22.5" customHeight="1" spans="1:13">
      <c r="A135" s="6">
        <v>133</v>
      </c>
      <c r="B135" s="138" t="s">
        <v>619</v>
      </c>
      <c r="C135" s="138" t="s">
        <v>734</v>
      </c>
      <c r="D135" s="185">
        <v>9787538760859</v>
      </c>
      <c r="E135" s="138" t="s">
        <v>735</v>
      </c>
      <c r="F135" s="138" t="s">
        <v>736</v>
      </c>
      <c r="G135" s="179">
        <v>39.1</v>
      </c>
      <c r="H135" s="138">
        <v>2019</v>
      </c>
      <c r="I135" s="138" t="s">
        <v>42</v>
      </c>
      <c r="J135" s="138" t="s">
        <v>763</v>
      </c>
      <c r="K135" s="138" t="s">
        <v>707</v>
      </c>
      <c r="L135" s="186" t="s">
        <v>578</v>
      </c>
      <c r="M135" s="57"/>
    </row>
    <row r="136" s="1" customFormat="1" ht="22.5" customHeight="1" spans="1:13">
      <c r="A136" s="6">
        <v>134</v>
      </c>
      <c r="B136" s="138" t="s">
        <v>619</v>
      </c>
      <c r="C136" s="138" t="s">
        <v>737</v>
      </c>
      <c r="D136" s="185">
        <v>9787302493891</v>
      </c>
      <c r="E136" s="138" t="s">
        <v>123</v>
      </c>
      <c r="F136" s="138" t="s">
        <v>738</v>
      </c>
      <c r="G136" s="179">
        <v>103.5</v>
      </c>
      <c r="H136" s="138">
        <v>2020</v>
      </c>
      <c r="I136" s="138" t="s">
        <v>42</v>
      </c>
      <c r="J136" s="138" t="s">
        <v>763</v>
      </c>
      <c r="K136" s="138" t="s">
        <v>707</v>
      </c>
      <c r="L136" s="186" t="s">
        <v>578</v>
      </c>
      <c r="M136" s="57"/>
    </row>
    <row r="137" s="1" customFormat="1" ht="22.5" customHeight="1" spans="1:13">
      <c r="A137" s="6">
        <v>135</v>
      </c>
      <c r="B137" s="138" t="s">
        <v>619</v>
      </c>
      <c r="C137" s="138" t="s">
        <v>739</v>
      </c>
      <c r="D137" s="185">
        <v>9787506379793</v>
      </c>
      <c r="E137" s="138" t="s">
        <v>740</v>
      </c>
      <c r="F137" s="138" t="s">
        <v>741</v>
      </c>
      <c r="G137" s="179">
        <v>22.3</v>
      </c>
      <c r="H137" s="138">
        <v>2015</v>
      </c>
      <c r="I137" s="138" t="s">
        <v>42</v>
      </c>
      <c r="J137" s="138" t="s">
        <v>763</v>
      </c>
      <c r="K137" s="138" t="s">
        <v>707</v>
      </c>
      <c r="L137" s="186" t="s">
        <v>578</v>
      </c>
      <c r="M137" s="57"/>
    </row>
    <row r="138" s="1" customFormat="1" ht="22.5" customHeight="1" spans="1:13">
      <c r="A138" s="6">
        <v>136</v>
      </c>
      <c r="B138" s="138" t="s">
        <v>745</v>
      </c>
      <c r="C138" s="138" t="s">
        <v>746</v>
      </c>
      <c r="D138" s="185">
        <v>9787300282879</v>
      </c>
      <c r="E138" s="138" t="s">
        <v>715</v>
      </c>
      <c r="F138" s="138" t="s">
        <v>747</v>
      </c>
      <c r="G138" s="179">
        <v>42</v>
      </c>
      <c r="H138" s="138">
        <v>2020</v>
      </c>
      <c r="I138" s="138" t="s">
        <v>42</v>
      </c>
      <c r="J138" s="138" t="s">
        <v>763</v>
      </c>
      <c r="K138" s="138" t="s">
        <v>625</v>
      </c>
      <c r="L138" s="186" t="s">
        <v>22</v>
      </c>
      <c r="M138" s="57"/>
    </row>
    <row r="139" s="1" customFormat="1" ht="22.5" customHeight="1" spans="1:13">
      <c r="A139" s="6">
        <v>137</v>
      </c>
      <c r="B139" s="138" t="s">
        <v>745</v>
      </c>
      <c r="C139" s="138" t="s">
        <v>748</v>
      </c>
      <c r="D139" s="185">
        <v>9787301282236</v>
      </c>
      <c r="E139" s="138" t="s">
        <v>692</v>
      </c>
      <c r="F139" s="138" t="s">
        <v>749</v>
      </c>
      <c r="G139" s="179">
        <v>46</v>
      </c>
      <c r="H139" s="138">
        <v>2017</v>
      </c>
      <c r="I139" s="138" t="s">
        <v>42</v>
      </c>
      <c r="J139" s="138" t="s">
        <v>763</v>
      </c>
      <c r="K139" s="138" t="s">
        <v>625</v>
      </c>
      <c r="L139" s="186" t="s">
        <v>578</v>
      </c>
      <c r="M139" s="57"/>
    </row>
    <row r="140" s="1" customFormat="1" ht="22.5" customHeight="1" spans="1:13">
      <c r="A140" s="6">
        <v>138</v>
      </c>
      <c r="B140" s="138" t="s">
        <v>745</v>
      </c>
      <c r="C140" s="138" t="s">
        <v>750</v>
      </c>
      <c r="D140" s="185">
        <v>9787513531702</v>
      </c>
      <c r="E140" s="138" t="s">
        <v>39</v>
      </c>
      <c r="F140" s="138" t="s">
        <v>751</v>
      </c>
      <c r="G140" s="179">
        <v>29.9</v>
      </c>
      <c r="H140" s="138">
        <v>2013</v>
      </c>
      <c r="I140" s="138" t="s">
        <v>42</v>
      </c>
      <c r="J140" s="138" t="s">
        <v>763</v>
      </c>
      <c r="K140" s="138" t="s">
        <v>625</v>
      </c>
      <c r="L140" s="186" t="s">
        <v>578</v>
      </c>
      <c r="M140" s="57"/>
    </row>
    <row r="141" s="1" customFormat="1" ht="22.5" customHeight="1" spans="1:13">
      <c r="A141" s="6">
        <v>139</v>
      </c>
      <c r="B141" s="138" t="s">
        <v>745</v>
      </c>
      <c r="C141" s="138" t="s">
        <v>752</v>
      </c>
      <c r="D141" s="185">
        <v>9787513531719</v>
      </c>
      <c r="E141" s="138" t="s">
        <v>60</v>
      </c>
      <c r="F141" s="138" t="s">
        <v>751</v>
      </c>
      <c r="G141" s="179">
        <v>39.9</v>
      </c>
      <c r="H141" s="138">
        <v>2013</v>
      </c>
      <c r="I141" s="138" t="s">
        <v>42</v>
      </c>
      <c r="J141" s="138" t="s">
        <v>763</v>
      </c>
      <c r="K141" s="138" t="s">
        <v>625</v>
      </c>
      <c r="L141" s="186" t="s">
        <v>578</v>
      </c>
      <c r="M141" s="57"/>
    </row>
    <row r="142" s="1" customFormat="1" ht="22.5" customHeight="1" spans="1:13">
      <c r="A142" s="6">
        <v>140</v>
      </c>
      <c r="B142" s="138" t="s">
        <v>765</v>
      </c>
      <c r="C142" s="138" t="s">
        <v>766</v>
      </c>
      <c r="D142" s="185">
        <v>978754465207</v>
      </c>
      <c r="E142" s="138" t="s">
        <v>49</v>
      </c>
      <c r="F142" s="138" t="s">
        <v>767</v>
      </c>
      <c r="G142" s="179">
        <v>40</v>
      </c>
      <c r="H142" s="138">
        <v>2018</v>
      </c>
      <c r="I142" s="138" t="s">
        <v>42</v>
      </c>
      <c r="J142" s="138" t="s">
        <v>768</v>
      </c>
      <c r="K142" s="138" t="s">
        <v>560</v>
      </c>
      <c r="L142" s="186" t="s">
        <v>22</v>
      </c>
      <c r="M142" s="57"/>
    </row>
    <row r="143" s="1" customFormat="1" ht="22.5" customHeight="1" spans="1:13">
      <c r="A143" s="6">
        <v>141</v>
      </c>
      <c r="B143" s="138" t="s">
        <v>765</v>
      </c>
      <c r="C143" s="138" t="s">
        <v>769</v>
      </c>
      <c r="D143" s="185">
        <v>9787500162643</v>
      </c>
      <c r="E143" s="138" t="s">
        <v>770</v>
      </c>
      <c r="F143" s="138" t="s">
        <v>771</v>
      </c>
      <c r="G143" s="179">
        <v>69</v>
      </c>
      <c r="H143" s="138">
        <v>2020</v>
      </c>
      <c r="I143" s="138" t="s">
        <v>42</v>
      </c>
      <c r="J143" s="138" t="s">
        <v>768</v>
      </c>
      <c r="K143" s="138" t="s">
        <v>560</v>
      </c>
      <c r="L143" s="186" t="s">
        <v>578</v>
      </c>
      <c r="M143" s="57"/>
    </row>
    <row r="144" s="1" customFormat="1" ht="22.5" customHeight="1" spans="1:13">
      <c r="A144" s="6">
        <v>142</v>
      </c>
      <c r="B144" s="138" t="s">
        <v>765</v>
      </c>
      <c r="C144" s="138" t="s">
        <v>772</v>
      </c>
      <c r="D144" s="185">
        <v>9787301280188</v>
      </c>
      <c r="E144" s="138" t="s">
        <v>692</v>
      </c>
      <c r="F144" s="138" t="s">
        <v>773</v>
      </c>
      <c r="G144" s="179">
        <v>32</v>
      </c>
      <c r="H144" s="138">
        <v>2017</v>
      </c>
      <c r="I144" s="138" t="s">
        <v>42</v>
      </c>
      <c r="J144" s="138" t="s">
        <v>768</v>
      </c>
      <c r="K144" s="138" t="s">
        <v>560</v>
      </c>
      <c r="L144" s="186" t="s">
        <v>578</v>
      </c>
      <c r="M144" s="57"/>
    </row>
    <row r="145" s="1" customFormat="1" ht="31" customHeight="1" spans="1:13">
      <c r="A145" s="6">
        <v>143</v>
      </c>
      <c r="B145" s="138" t="s">
        <v>765</v>
      </c>
      <c r="C145" s="138" t="s">
        <v>774</v>
      </c>
      <c r="D145" s="185">
        <v>9787302186786</v>
      </c>
      <c r="E145" s="138" t="s">
        <v>123</v>
      </c>
      <c r="F145" s="138" t="s">
        <v>775</v>
      </c>
      <c r="G145" s="179">
        <v>28</v>
      </c>
      <c r="H145" s="138" t="s">
        <v>776</v>
      </c>
      <c r="I145" s="138" t="s">
        <v>42</v>
      </c>
      <c r="J145" s="138" t="s">
        <v>768</v>
      </c>
      <c r="K145" s="138" t="s">
        <v>560</v>
      </c>
      <c r="L145" s="186" t="s">
        <v>578</v>
      </c>
      <c r="M145" s="57"/>
    </row>
    <row r="146" s="1" customFormat="1" ht="31" customHeight="1" spans="1:13">
      <c r="A146" s="6">
        <v>144</v>
      </c>
      <c r="B146" s="138" t="s">
        <v>777</v>
      </c>
      <c r="C146" s="138" t="s">
        <v>778</v>
      </c>
      <c r="D146" s="185">
        <v>7567040320268</v>
      </c>
      <c r="E146" s="138" t="s">
        <v>17</v>
      </c>
      <c r="F146" s="138" t="s">
        <v>779</v>
      </c>
      <c r="G146" s="179">
        <v>30</v>
      </c>
      <c r="H146" s="138">
        <v>2011</v>
      </c>
      <c r="I146" s="138" t="s">
        <v>42</v>
      </c>
      <c r="J146" s="138" t="s">
        <v>780</v>
      </c>
      <c r="K146" s="138" t="s">
        <v>781</v>
      </c>
      <c r="L146" s="186" t="s">
        <v>22</v>
      </c>
      <c r="M146" s="57"/>
    </row>
    <row r="147" s="1" customFormat="1" ht="34" customHeight="1" spans="1:13">
      <c r="A147" s="6">
        <v>145</v>
      </c>
      <c r="B147" s="138" t="s">
        <v>777</v>
      </c>
      <c r="C147" s="138" t="s">
        <v>782</v>
      </c>
      <c r="D147" s="185">
        <v>9787560017655</v>
      </c>
      <c r="E147" s="138" t="s">
        <v>60</v>
      </c>
      <c r="F147" s="138" t="s">
        <v>783</v>
      </c>
      <c r="G147" s="179">
        <v>12.5</v>
      </c>
      <c r="H147" s="138" t="s">
        <v>530</v>
      </c>
      <c r="I147" s="138" t="s">
        <v>42</v>
      </c>
      <c r="J147" s="138" t="s">
        <v>780</v>
      </c>
      <c r="K147" s="138" t="s">
        <v>781</v>
      </c>
      <c r="L147" s="186" t="s">
        <v>578</v>
      </c>
      <c r="M147" s="57"/>
    </row>
    <row r="148" s="1" customFormat="1" ht="35" customHeight="1" spans="1:13">
      <c r="A148" s="6">
        <v>146</v>
      </c>
      <c r="B148" s="138" t="s">
        <v>777</v>
      </c>
      <c r="C148" s="138" t="s">
        <v>784</v>
      </c>
      <c r="D148" s="185">
        <v>9787560030623</v>
      </c>
      <c r="E148" s="138" t="s">
        <v>60</v>
      </c>
      <c r="F148" s="138" t="s">
        <v>785</v>
      </c>
      <c r="G148" s="179">
        <v>35</v>
      </c>
      <c r="H148" s="138" t="s">
        <v>74</v>
      </c>
      <c r="I148" s="138" t="s">
        <v>42</v>
      </c>
      <c r="J148" s="138" t="s">
        <v>780</v>
      </c>
      <c r="K148" s="138" t="s">
        <v>781</v>
      </c>
      <c r="L148" s="186" t="s">
        <v>578</v>
      </c>
      <c r="M148" s="57"/>
    </row>
    <row r="149" s="1" customFormat="1" ht="34" customHeight="1" spans="1:13">
      <c r="A149" s="6">
        <v>147</v>
      </c>
      <c r="B149" s="138" t="s">
        <v>777</v>
      </c>
      <c r="C149" s="138" t="s">
        <v>777</v>
      </c>
      <c r="D149" s="185">
        <v>9787544624640</v>
      </c>
      <c r="E149" s="138" t="s">
        <v>49</v>
      </c>
      <c r="F149" s="138" t="s">
        <v>786</v>
      </c>
      <c r="G149" s="179">
        <v>36.88</v>
      </c>
      <c r="H149" s="138">
        <v>2011</v>
      </c>
      <c r="I149" s="138" t="s">
        <v>42</v>
      </c>
      <c r="J149" s="138" t="s">
        <v>780</v>
      </c>
      <c r="K149" s="138" t="s">
        <v>781</v>
      </c>
      <c r="L149" s="186" t="s">
        <v>578</v>
      </c>
      <c r="M149" s="57"/>
    </row>
    <row r="150" s="1" customFormat="1" ht="36" customHeight="1" spans="1:13">
      <c r="A150" s="6">
        <v>148</v>
      </c>
      <c r="B150" s="138" t="s">
        <v>777</v>
      </c>
      <c r="C150" s="138" t="s">
        <v>778</v>
      </c>
      <c r="D150" s="185">
        <v>7567040320268</v>
      </c>
      <c r="E150" s="138" t="s">
        <v>17</v>
      </c>
      <c r="F150" s="138" t="s">
        <v>779</v>
      </c>
      <c r="G150" s="179">
        <v>30</v>
      </c>
      <c r="H150" s="138">
        <v>2011</v>
      </c>
      <c r="I150" s="138" t="s">
        <v>42</v>
      </c>
      <c r="J150" s="138" t="s">
        <v>787</v>
      </c>
      <c r="K150" s="138" t="s">
        <v>781</v>
      </c>
      <c r="L150" s="186" t="s">
        <v>22</v>
      </c>
      <c r="M150" s="57"/>
    </row>
    <row r="151" s="1" customFormat="1" ht="37" customHeight="1" spans="1:13">
      <c r="A151" s="6">
        <v>149</v>
      </c>
      <c r="B151" s="138" t="s">
        <v>777</v>
      </c>
      <c r="C151" s="138" t="s">
        <v>782</v>
      </c>
      <c r="D151" s="185">
        <v>9787560017655</v>
      </c>
      <c r="E151" s="138" t="s">
        <v>60</v>
      </c>
      <c r="F151" s="138" t="s">
        <v>783</v>
      </c>
      <c r="G151" s="179">
        <v>12.5</v>
      </c>
      <c r="H151" s="138" t="s">
        <v>530</v>
      </c>
      <c r="I151" s="138" t="s">
        <v>42</v>
      </c>
      <c r="J151" s="138" t="s">
        <v>787</v>
      </c>
      <c r="K151" s="138" t="s">
        <v>781</v>
      </c>
      <c r="L151" s="186" t="s">
        <v>578</v>
      </c>
      <c r="M151" s="57"/>
    </row>
    <row r="152" s="1" customFormat="1" ht="32" customHeight="1" spans="1:13">
      <c r="A152" s="6">
        <v>150</v>
      </c>
      <c r="B152" s="138" t="s">
        <v>777</v>
      </c>
      <c r="C152" s="138" t="s">
        <v>784</v>
      </c>
      <c r="D152" s="185">
        <v>9787560030623</v>
      </c>
      <c r="E152" s="138" t="s">
        <v>60</v>
      </c>
      <c r="F152" s="138" t="s">
        <v>785</v>
      </c>
      <c r="G152" s="179">
        <v>35</v>
      </c>
      <c r="H152" s="138" t="s">
        <v>74</v>
      </c>
      <c r="I152" s="138" t="s">
        <v>42</v>
      </c>
      <c r="J152" s="138" t="s">
        <v>787</v>
      </c>
      <c r="K152" s="138" t="s">
        <v>781</v>
      </c>
      <c r="L152" s="186" t="s">
        <v>578</v>
      </c>
      <c r="M152" s="57"/>
    </row>
    <row r="153" s="1" customFormat="1" ht="40" customHeight="1" spans="1:13">
      <c r="A153" s="6">
        <v>151</v>
      </c>
      <c r="B153" s="138" t="s">
        <v>777</v>
      </c>
      <c r="C153" s="138" t="s">
        <v>777</v>
      </c>
      <c r="D153" s="185">
        <v>9787544624640</v>
      </c>
      <c r="E153" s="138" t="s">
        <v>49</v>
      </c>
      <c r="F153" s="138" t="s">
        <v>786</v>
      </c>
      <c r="G153" s="179">
        <v>36.88</v>
      </c>
      <c r="H153" s="138">
        <v>2011</v>
      </c>
      <c r="I153" s="138" t="s">
        <v>42</v>
      </c>
      <c r="J153" s="138" t="s">
        <v>787</v>
      </c>
      <c r="K153" s="138" t="s">
        <v>781</v>
      </c>
      <c r="L153" s="186" t="s">
        <v>578</v>
      </c>
      <c r="M153" s="57"/>
    </row>
    <row r="154" s="1" customFormat="1" ht="22.5" customHeight="1" spans="1:13">
      <c r="A154" s="6">
        <v>152</v>
      </c>
      <c r="B154" s="138" t="s">
        <v>788</v>
      </c>
      <c r="C154" s="138" t="s">
        <v>789</v>
      </c>
      <c r="D154" s="185">
        <v>9787544658980</v>
      </c>
      <c r="E154" s="138" t="s">
        <v>49</v>
      </c>
      <c r="F154" s="138" t="s">
        <v>790</v>
      </c>
      <c r="G154" s="179">
        <v>25</v>
      </c>
      <c r="H154" s="138">
        <v>2019</v>
      </c>
      <c r="I154" s="138" t="s">
        <v>42</v>
      </c>
      <c r="J154" s="138" t="s">
        <v>791</v>
      </c>
      <c r="K154" s="138" t="s">
        <v>792</v>
      </c>
      <c r="L154" s="186" t="s">
        <v>22</v>
      </c>
      <c r="M154" s="57"/>
    </row>
    <row r="155" s="1" customFormat="1" ht="22.5" customHeight="1" spans="1:13">
      <c r="A155" s="6">
        <v>153</v>
      </c>
      <c r="B155" s="138" t="s">
        <v>788</v>
      </c>
      <c r="C155" s="138" t="s">
        <v>793</v>
      </c>
      <c r="D155" s="185">
        <v>9787513550154</v>
      </c>
      <c r="E155" s="138" t="s">
        <v>60</v>
      </c>
      <c r="F155" s="138" t="s">
        <v>794</v>
      </c>
      <c r="G155" s="179">
        <v>66.9</v>
      </c>
      <c r="H155" s="138" t="s">
        <v>110</v>
      </c>
      <c r="I155" s="138" t="s">
        <v>42</v>
      </c>
      <c r="J155" s="138" t="s">
        <v>791</v>
      </c>
      <c r="K155" s="138" t="s">
        <v>792</v>
      </c>
      <c r="L155" s="186" t="s">
        <v>578</v>
      </c>
      <c r="M155" s="57"/>
    </row>
    <row r="156" s="1" customFormat="1" ht="22.5" customHeight="1" spans="1:13">
      <c r="A156" s="6">
        <v>154</v>
      </c>
      <c r="B156" s="138" t="s">
        <v>788</v>
      </c>
      <c r="C156" s="138" t="s">
        <v>795</v>
      </c>
      <c r="D156" s="185">
        <v>9787510079214</v>
      </c>
      <c r="E156" s="138" t="s">
        <v>721</v>
      </c>
      <c r="F156" s="138" t="s">
        <v>796</v>
      </c>
      <c r="G156" s="179">
        <v>49.8</v>
      </c>
      <c r="H156" s="138" t="s">
        <v>104</v>
      </c>
      <c r="I156" s="138" t="s">
        <v>42</v>
      </c>
      <c r="J156" s="138" t="s">
        <v>791</v>
      </c>
      <c r="K156" s="138" t="s">
        <v>792</v>
      </c>
      <c r="L156" s="186" t="s">
        <v>578</v>
      </c>
      <c r="M156" s="57"/>
    </row>
    <row r="157" s="1" customFormat="1" ht="22.5" customHeight="1" spans="1:13">
      <c r="A157" s="6">
        <v>155</v>
      </c>
      <c r="B157" s="138" t="s">
        <v>788</v>
      </c>
      <c r="C157" s="138" t="s">
        <v>797</v>
      </c>
      <c r="D157" s="185">
        <v>9787560087863</v>
      </c>
      <c r="E157" s="138" t="s">
        <v>60</v>
      </c>
      <c r="F157" s="138" t="s">
        <v>798</v>
      </c>
      <c r="G157" s="179">
        <v>43.9</v>
      </c>
      <c r="H157" s="138" t="s">
        <v>431</v>
      </c>
      <c r="I157" s="138" t="s">
        <v>42</v>
      </c>
      <c r="J157" s="138" t="s">
        <v>791</v>
      </c>
      <c r="K157" s="138" t="s">
        <v>792</v>
      </c>
      <c r="L157" s="186" t="s">
        <v>578</v>
      </c>
      <c r="M157" s="57"/>
    </row>
    <row r="158" s="1" customFormat="1" ht="22.5" customHeight="1" spans="1:13">
      <c r="A158" s="6">
        <v>156</v>
      </c>
      <c r="B158" s="138" t="s">
        <v>633</v>
      </c>
      <c r="C158" s="138" t="s">
        <v>799</v>
      </c>
      <c r="D158" s="185">
        <v>9787513524209</v>
      </c>
      <c r="E158" s="138" t="s">
        <v>60</v>
      </c>
      <c r="F158" s="138" t="s">
        <v>800</v>
      </c>
      <c r="G158" s="179">
        <v>59.9</v>
      </c>
      <c r="H158" s="138">
        <v>2012</v>
      </c>
      <c r="I158" s="138" t="s">
        <v>42</v>
      </c>
      <c r="J158" s="138" t="s">
        <v>791</v>
      </c>
      <c r="K158" s="138" t="s">
        <v>634</v>
      </c>
      <c r="L158" s="186" t="s">
        <v>22</v>
      </c>
      <c r="M158" s="57"/>
    </row>
    <row r="159" s="1" customFormat="1" ht="22.5" customHeight="1" spans="1:13">
      <c r="A159" s="6">
        <v>157</v>
      </c>
      <c r="B159" s="138" t="s">
        <v>633</v>
      </c>
      <c r="C159" s="138" t="s">
        <v>801</v>
      </c>
      <c r="D159" s="185">
        <v>9787544632935</v>
      </c>
      <c r="E159" s="138" t="s">
        <v>49</v>
      </c>
      <c r="F159" s="138" t="s">
        <v>802</v>
      </c>
      <c r="G159" s="179">
        <v>46</v>
      </c>
      <c r="H159" s="138">
        <v>2013</v>
      </c>
      <c r="I159" s="138" t="s">
        <v>42</v>
      </c>
      <c r="J159" s="138" t="s">
        <v>791</v>
      </c>
      <c r="K159" s="138" t="s">
        <v>634</v>
      </c>
      <c r="L159" s="186" t="s">
        <v>578</v>
      </c>
      <c r="M159" s="57"/>
    </row>
    <row r="160" s="1" customFormat="1" ht="22.5" customHeight="1" spans="1:13">
      <c r="A160" s="6">
        <v>158</v>
      </c>
      <c r="B160" s="138" t="s">
        <v>633</v>
      </c>
      <c r="C160" s="138" t="s">
        <v>803</v>
      </c>
      <c r="D160" s="185">
        <v>9787513566377</v>
      </c>
      <c r="E160" s="138" t="s">
        <v>60</v>
      </c>
      <c r="F160" s="138" t="s">
        <v>804</v>
      </c>
      <c r="G160" s="179">
        <v>41</v>
      </c>
      <c r="H160" s="138">
        <v>2015</v>
      </c>
      <c r="I160" s="138" t="s">
        <v>42</v>
      </c>
      <c r="J160" s="138" t="s">
        <v>791</v>
      </c>
      <c r="K160" s="138" t="s">
        <v>634</v>
      </c>
      <c r="L160" s="186" t="s">
        <v>578</v>
      </c>
      <c r="M160" s="57"/>
    </row>
    <row r="161" s="1" customFormat="1" ht="22.5" customHeight="1" spans="1:13">
      <c r="A161" s="6">
        <v>159</v>
      </c>
      <c r="B161" s="138" t="s">
        <v>633</v>
      </c>
      <c r="C161" s="138" t="s">
        <v>805</v>
      </c>
      <c r="D161" s="185">
        <v>9787810806695</v>
      </c>
      <c r="E161" s="138" t="s">
        <v>49</v>
      </c>
      <c r="F161" s="138" t="s">
        <v>806</v>
      </c>
      <c r="G161" s="179">
        <v>14.5</v>
      </c>
      <c r="H161" s="138">
        <v>2003</v>
      </c>
      <c r="I161" s="138" t="s">
        <v>42</v>
      </c>
      <c r="J161" s="138" t="s">
        <v>791</v>
      </c>
      <c r="K161" s="138" t="s">
        <v>634</v>
      </c>
      <c r="L161" s="186" t="s">
        <v>578</v>
      </c>
      <c r="M161" s="57"/>
    </row>
    <row r="162" s="1" customFormat="1" ht="35" customHeight="1" spans="1:13">
      <c r="A162" s="6">
        <v>160</v>
      </c>
      <c r="B162" s="138" t="s">
        <v>807</v>
      </c>
      <c r="C162" s="138" t="s">
        <v>808</v>
      </c>
      <c r="D162" s="185">
        <v>9787544653107</v>
      </c>
      <c r="E162" s="138" t="s">
        <v>49</v>
      </c>
      <c r="F162" s="138" t="s">
        <v>809</v>
      </c>
      <c r="G162" s="163">
        <v>46</v>
      </c>
      <c r="H162" s="138">
        <v>2018</v>
      </c>
      <c r="I162" s="138" t="s">
        <v>42</v>
      </c>
      <c r="J162" s="138" t="s">
        <v>791</v>
      </c>
      <c r="K162" s="138" t="s">
        <v>628</v>
      </c>
      <c r="L162" s="186" t="s">
        <v>22</v>
      </c>
      <c r="M162" s="57"/>
    </row>
    <row r="163" s="1" customFormat="1" ht="51" customHeight="1" spans="1:13">
      <c r="A163" s="6">
        <v>161</v>
      </c>
      <c r="B163" s="138" t="s">
        <v>807</v>
      </c>
      <c r="C163" s="138" t="s">
        <v>810</v>
      </c>
      <c r="D163" s="185">
        <v>9787544633253</v>
      </c>
      <c r="E163" s="138" t="s">
        <v>49</v>
      </c>
      <c r="F163" s="138" t="s">
        <v>811</v>
      </c>
      <c r="G163" s="179">
        <v>36</v>
      </c>
      <c r="H163" s="138">
        <v>2014</v>
      </c>
      <c r="I163" s="138" t="s">
        <v>42</v>
      </c>
      <c r="J163" s="138" t="s">
        <v>791</v>
      </c>
      <c r="K163" s="138" t="s">
        <v>628</v>
      </c>
      <c r="L163" s="186" t="s">
        <v>578</v>
      </c>
      <c r="M163" s="57"/>
    </row>
    <row r="164" s="1" customFormat="1" ht="22.5" customHeight="1" spans="1:13">
      <c r="A164" s="6">
        <v>162</v>
      </c>
      <c r="B164" s="138" t="s">
        <v>807</v>
      </c>
      <c r="C164" s="138" t="s">
        <v>812</v>
      </c>
      <c r="D164" s="185">
        <v>9787511629401</v>
      </c>
      <c r="E164" s="138" t="s">
        <v>813</v>
      </c>
      <c r="F164" s="138" t="s">
        <v>814</v>
      </c>
      <c r="G164" s="179">
        <v>21.7</v>
      </c>
      <c r="H164" s="138">
        <v>2017</v>
      </c>
      <c r="I164" s="138" t="s">
        <v>42</v>
      </c>
      <c r="J164" s="138" t="s">
        <v>791</v>
      </c>
      <c r="K164" s="138" t="s">
        <v>628</v>
      </c>
      <c r="L164" s="186" t="s">
        <v>578</v>
      </c>
      <c r="M164" s="57"/>
    </row>
    <row r="165" s="1" customFormat="1" ht="34" customHeight="1" spans="1:13">
      <c r="A165" s="6">
        <v>163</v>
      </c>
      <c r="B165" s="138" t="s">
        <v>807</v>
      </c>
      <c r="C165" s="138" t="s">
        <v>815</v>
      </c>
      <c r="D165" s="185">
        <v>9787301227008</v>
      </c>
      <c r="E165" s="138" t="s">
        <v>692</v>
      </c>
      <c r="F165" s="138" t="s">
        <v>816</v>
      </c>
      <c r="G165" s="179">
        <v>30.8</v>
      </c>
      <c r="H165" s="138">
        <v>2014</v>
      </c>
      <c r="I165" s="138" t="s">
        <v>42</v>
      </c>
      <c r="J165" s="138" t="s">
        <v>791</v>
      </c>
      <c r="K165" s="138" t="s">
        <v>628</v>
      </c>
      <c r="L165" s="186" t="s">
        <v>578</v>
      </c>
      <c r="M165" s="57"/>
    </row>
    <row r="166" s="1" customFormat="1" ht="22.5" customHeight="1" spans="1:13">
      <c r="A166" s="6">
        <v>164</v>
      </c>
      <c r="B166" s="138" t="s">
        <v>631</v>
      </c>
      <c r="C166" s="138" t="s">
        <v>817</v>
      </c>
      <c r="D166" s="185">
        <v>9787513577960</v>
      </c>
      <c r="E166" s="138" t="s">
        <v>60</v>
      </c>
      <c r="F166" s="138" t="s">
        <v>818</v>
      </c>
      <c r="G166" s="179">
        <v>59.9</v>
      </c>
      <c r="H166" s="138">
        <v>2020</v>
      </c>
      <c r="I166" s="138" t="s">
        <v>42</v>
      </c>
      <c r="J166" s="138" t="s">
        <v>791</v>
      </c>
      <c r="K166" s="138" t="s">
        <v>819</v>
      </c>
      <c r="L166" s="186" t="s">
        <v>22</v>
      </c>
      <c r="M166" s="57"/>
    </row>
    <row r="167" s="1" customFormat="1" ht="22.5" customHeight="1" spans="1:13">
      <c r="A167" s="6">
        <v>165</v>
      </c>
      <c r="B167" s="138" t="s">
        <v>631</v>
      </c>
      <c r="C167" s="138" t="s">
        <v>820</v>
      </c>
      <c r="D167" s="185">
        <v>9787510079191</v>
      </c>
      <c r="E167" s="138" t="s">
        <v>721</v>
      </c>
      <c r="F167" s="138" t="s">
        <v>821</v>
      </c>
      <c r="G167" s="179">
        <v>49.8</v>
      </c>
      <c r="H167" s="138">
        <v>2019</v>
      </c>
      <c r="I167" s="138" t="s">
        <v>42</v>
      </c>
      <c r="J167" s="138" t="s">
        <v>791</v>
      </c>
      <c r="K167" s="138" t="s">
        <v>819</v>
      </c>
      <c r="L167" s="186" t="s">
        <v>578</v>
      </c>
      <c r="M167" s="57"/>
    </row>
    <row r="168" s="1" customFormat="1" ht="22.5" customHeight="1" spans="1:13">
      <c r="A168" s="6">
        <v>166</v>
      </c>
      <c r="B168" s="138" t="s">
        <v>631</v>
      </c>
      <c r="C168" s="138" t="s">
        <v>822</v>
      </c>
      <c r="D168" s="185">
        <v>9787301274279</v>
      </c>
      <c r="E168" s="138" t="s">
        <v>692</v>
      </c>
      <c r="F168" s="138" t="s">
        <v>823</v>
      </c>
      <c r="G168" s="179">
        <v>37</v>
      </c>
      <c r="H168" s="138">
        <v>2016</v>
      </c>
      <c r="I168" s="138" t="s">
        <v>42</v>
      </c>
      <c r="J168" s="138" t="s">
        <v>791</v>
      </c>
      <c r="K168" s="138" t="s">
        <v>819</v>
      </c>
      <c r="L168" s="186" t="s">
        <v>578</v>
      </c>
      <c r="M168" s="57"/>
    </row>
    <row r="169" s="1" customFormat="1" ht="22.5" customHeight="1" spans="1:13">
      <c r="A169" s="6">
        <v>167</v>
      </c>
      <c r="B169" s="138" t="s">
        <v>631</v>
      </c>
      <c r="C169" s="138" t="s">
        <v>824</v>
      </c>
      <c r="D169" s="185">
        <v>9787560017679</v>
      </c>
      <c r="E169" s="138" t="s">
        <v>60</v>
      </c>
      <c r="F169" s="138" t="s">
        <v>825</v>
      </c>
      <c r="G169" s="179">
        <v>21.7</v>
      </c>
      <c r="H169" s="138">
        <v>2010</v>
      </c>
      <c r="I169" s="138" t="s">
        <v>42</v>
      </c>
      <c r="J169" s="138" t="s">
        <v>791</v>
      </c>
      <c r="K169" s="138" t="s">
        <v>819</v>
      </c>
      <c r="L169" s="186" t="s">
        <v>578</v>
      </c>
      <c r="M169" s="57"/>
    </row>
    <row r="170" s="1" customFormat="1" ht="40" customHeight="1" spans="1:13">
      <c r="A170" s="6">
        <v>168</v>
      </c>
      <c r="B170" s="138" t="s">
        <v>826</v>
      </c>
      <c r="C170" s="138" t="s">
        <v>827</v>
      </c>
      <c r="D170" s="185">
        <v>9787544632713</v>
      </c>
      <c r="E170" s="138" t="s">
        <v>49</v>
      </c>
      <c r="F170" s="138" t="s">
        <v>828</v>
      </c>
      <c r="G170" s="179">
        <v>24</v>
      </c>
      <c r="H170" s="138">
        <v>2014</v>
      </c>
      <c r="I170" s="138" t="s">
        <v>42</v>
      </c>
      <c r="J170" s="138" t="s">
        <v>791</v>
      </c>
      <c r="K170" s="138" t="s">
        <v>781</v>
      </c>
      <c r="L170" s="186" t="s">
        <v>22</v>
      </c>
      <c r="M170" s="57"/>
    </row>
    <row r="171" s="1" customFormat="1" ht="22.5" customHeight="1" spans="1:13">
      <c r="A171" s="6">
        <v>169</v>
      </c>
      <c r="B171" s="138" t="s">
        <v>826</v>
      </c>
      <c r="C171" s="138" t="s">
        <v>829</v>
      </c>
      <c r="D171" s="185">
        <v>9787301223123</v>
      </c>
      <c r="E171" s="138" t="s">
        <v>692</v>
      </c>
      <c r="F171" s="138" t="s">
        <v>830</v>
      </c>
      <c r="G171" s="179">
        <v>29.9</v>
      </c>
      <c r="H171" s="138">
        <v>2013</v>
      </c>
      <c r="I171" s="138" t="s">
        <v>42</v>
      </c>
      <c r="J171" s="138" t="s">
        <v>791</v>
      </c>
      <c r="K171" s="138" t="s">
        <v>781</v>
      </c>
      <c r="L171" s="186" t="s">
        <v>578</v>
      </c>
      <c r="M171" s="57"/>
    </row>
    <row r="172" s="1" customFormat="1" ht="22.5" customHeight="1" spans="1:13">
      <c r="A172" s="6">
        <v>170</v>
      </c>
      <c r="B172" s="138" t="s">
        <v>826</v>
      </c>
      <c r="C172" s="138" t="s">
        <v>831</v>
      </c>
      <c r="D172" s="185">
        <v>9787301258255</v>
      </c>
      <c r="E172" s="138" t="s">
        <v>692</v>
      </c>
      <c r="F172" s="138" t="s">
        <v>832</v>
      </c>
      <c r="G172" s="179">
        <v>73</v>
      </c>
      <c r="H172" s="138">
        <v>2015</v>
      </c>
      <c r="I172" s="138" t="s">
        <v>42</v>
      </c>
      <c r="J172" s="138" t="s">
        <v>791</v>
      </c>
      <c r="K172" s="138" t="s">
        <v>781</v>
      </c>
      <c r="L172" s="186" t="s">
        <v>578</v>
      </c>
      <c r="M172" s="57"/>
    </row>
    <row r="173" s="1" customFormat="1" ht="22.5" customHeight="1" spans="1:13">
      <c r="A173" s="6">
        <v>171</v>
      </c>
      <c r="B173" s="138" t="s">
        <v>826</v>
      </c>
      <c r="C173" s="138" t="s">
        <v>833</v>
      </c>
      <c r="D173" s="185">
        <v>9787560122335</v>
      </c>
      <c r="E173" s="138" t="s">
        <v>834</v>
      </c>
      <c r="F173" s="138" t="s">
        <v>835</v>
      </c>
      <c r="G173" s="179">
        <v>22</v>
      </c>
      <c r="H173" s="138">
        <v>2008</v>
      </c>
      <c r="I173" s="138" t="s">
        <v>42</v>
      </c>
      <c r="J173" s="138" t="s">
        <v>791</v>
      </c>
      <c r="K173" s="138" t="s">
        <v>781</v>
      </c>
      <c r="L173" s="186" t="s">
        <v>578</v>
      </c>
      <c r="M173" s="57"/>
    </row>
    <row r="174" s="1" customFormat="1" ht="42" customHeight="1" spans="1:13">
      <c r="A174" s="6">
        <v>172</v>
      </c>
      <c r="B174" s="138" t="s">
        <v>836</v>
      </c>
      <c r="C174" s="138" t="s">
        <v>837</v>
      </c>
      <c r="D174" s="185">
        <v>9787513557313</v>
      </c>
      <c r="E174" s="138" t="s">
        <v>60</v>
      </c>
      <c r="F174" s="138" t="s">
        <v>838</v>
      </c>
      <c r="G174" s="179">
        <v>46.9</v>
      </c>
      <c r="H174" s="138">
        <v>2016</v>
      </c>
      <c r="I174" s="138" t="s">
        <v>42</v>
      </c>
      <c r="J174" s="138" t="s">
        <v>839</v>
      </c>
      <c r="K174" s="138" t="s">
        <v>840</v>
      </c>
      <c r="L174" s="186" t="s">
        <v>22</v>
      </c>
      <c r="M174" s="57"/>
    </row>
    <row r="175" s="1" customFormat="1" ht="30" customHeight="1" spans="1:13">
      <c r="A175" s="6">
        <v>173</v>
      </c>
      <c r="B175" s="138" t="s">
        <v>836</v>
      </c>
      <c r="C175" s="138" t="s">
        <v>841</v>
      </c>
      <c r="D175" s="185">
        <v>9787300248707</v>
      </c>
      <c r="E175" s="138" t="s">
        <v>715</v>
      </c>
      <c r="F175" s="138" t="s">
        <v>842</v>
      </c>
      <c r="G175" s="179">
        <v>69</v>
      </c>
      <c r="H175" s="138">
        <v>2017</v>
      </c>
      <c r="I175" s="138" t="s">
        <v>42</v>
      </c>
      <c r="J175" s="138" t="s">
        <v>839</v>
      </c>
      <c r="K175" s="138" t="s">
        <v>840</v>
      </c>
      <c r="L175" s="186" t="s">
        <v>578</v>
      </c>
      <c r="M175" s="57"/>
    </row>
    <row r="176" s="1" customFormat="1" ht="22.5" customHeight="1" spans="1:13">
      <c r="A176" s="6">
        <v>174</v>
      </c>
      <c r="B176" s="138" t="s">
        <v>836</v>
      </c>
      <c r="C176" s="138" t="s">
        <v>843</v>
      </c>
      <c r="D176" s="185">
        <v>9787100103435</v>
      </c>
      <c r="E176" s="138" t="s">
        <v>576</v>
      </c>
      <c r="F176" s="138" t="s">
        <v>844</v>
      </c>
      <c r="G176" s="179">
        <v>35</v>
      </c>
      <c r="H176" s="138">
        <v>2014</v>
      </c>
      <c r="I176" s="138" t="s">
        <v>42</v>
      </c>
      <c r="J176" s="138" t="s">
        <v>839</v>
      </c>
      <c r="K176" s="138" t="s">
        <v>840</v>
      </c>
      <c r="L176" s="186" t="s">
        <v>578</v>
      </c>
      <c r="M176" s="57"/>
    </row>
    <row r="177" s="1" customFormat="1" ht="22.5" customHeight="1" spans="1:13">
      <c r="A177" s="6">
        <v>175</v>
      </c>
      <c r="B177" s="138" t="s">
        <v>836</v>
      </c>
      <c r="C177" s="138" t="s">
        <v>845</v>
      </c>
      <c r="D177" s="185">
        <v>9787561946138</v>
      </c>
      <c r="E177" s="138" t="s">
        <v>846</v>
      </c>
      <c r="F177" s="138" t="s">
        <v>847</v>
      </c>
      <c r="G177" s="179">
        <v>168</v>
      </c>
      <c r="H177" s="138">
        <v>2016</v>
      </c>
      <c r="I177" s="138" t="s">
        <v>42</v>
      </c>
      <c r="J177" s="138" t="s">
        <v>839</v>
      </c>
      <c r="K177" s="138" t="s">
        <v>840</v>
      </c>
      <c r="L177" s="186" t="s">
        <v>578</v>
      </c>
      <c r="M177" s="57"/>
    </row>
    <row r="178" s="1" customFormat="1" ht="42" customHeight="1" spans="1:13">
      <c r="A178" s="6">
        <v>176</v>
      </c>
      <c r="B178" s="138" t="s">
        <v>836</v>
      </c>
      <c r="C178" s="138" t="s">
        <v>837</v>
      </c>
      <c r="D178" s="185">
        <v>9787513557313</v>
      </c>
      <c r="E178" s="138" t="s">
        <v>60</v>
      </c>
      <c r="F178" s="138" t="s">
        <v>838</v>
      </c>
      <c r="G178" s="179">
        <v>46.9</v>
      </c>
      <c r="H178" s="138">
        <v>2016</v>
      </c>
      <c r="I178" s="138" t="s">
        <v>42</v>
      </c>
      <c r="J178" s="138" t="s">
        <v>848</v>
      </c>
      <c r="K178" s="138" t="s">
        <v>849</v>
      </c>
      <c r="L178" s="186" t="s">
        <v>22</v>
      </c>
      <c r="M178" s="57"/>
    </row>
    <row r="179" s="1" customFormat="1" ht="36" customHeight="1" spans="1:13">
      <c r="A179" s="6">
        <v>177</v>
      </c>
      <c r="B179" s="138" t="s">
        <v>836</v>
      </c>
      <c r="C179" s="138" t="s">
        <v>841</v>
      </c>
      <c r="D179" s="185">
        <v>9787300248707</v>
      </c>
      <c r="E179" s="138" t="s">
        <v>715</v>
      </c>
      <c r="F179" s="138" t="s">
        <v>842</v>
      </c>
      <c r="G179" s="179">
        <v>69</v>
      </c>
      <c r="H179" s="138">
        <v>2017</v>
      </c>
      <c r="I179" s="138" t="s">
        <v>42</v>
      </c>
      <c r="J179" s="138" t="s">
        <v>848</v>
      </c>
      <c r="K179" s="138" t="s">
        <v>849</v>
      </c>
      <c r="L179" s="186" t="s">
        <v>578</v>
      </c>
      <c r="M179" s="57"/>
    </row>
    <row r="180" s="1" customFormat="1" ht="22.5" customHeight="1" spans="1:13">
      <c r="A180" s="6">
        <v>178</v>
      </c>
      <c r="B180" s="138" t="s">
        <v>836</v>
      </c>
      <c r="C180" s="138" t="s">
        <v>843</v>
      </c>
      <c r="D180" s="185">
        <v>9787100103435</v>
      </c>
      <c r="E180" s="138" t="s">
        <v>576</v>
      </c>
      <c r="F180" s="138" t="s">
        <v>844</v>
      </c>
      <c r="G180" s="179">
        <v>35</v>
      </c>
      <c r="H180" s="138">
        <v>2014</v>
      </c>
      <c r="I180" s="138" t="s">
        <v>42</v>
      </c>
      <c r="J180" s="138" t="s">
        <v>848</v>
      </c>
      <c r="K180" s="138" t="s">
        <v>849</v>
      </c>
      <c r="L180" s="186" t="s">
        <v>578</v>
      </c>
      <c r="M180" s="57"/>
    </row>
    <row r="181" s="1" customFormat="1" ht="22.5" customHeight="1" spans="1:13">
      <c r="A181" s="6">
        <v>179</v>
      </c>
      <c r="B181" s="138" t="s">
        <v>836</v>
      </c>
      <c r="C181" s="138" t="s">
        <v>845</v>
      </c>
      <c r="D181" s="185">
        <v>9787561946138</v>
      </c>
      <c r="E181" s="138" t="s">
        <v>846</v>
      </c>
      <c r="F181" s="138" t="s">
        <v>847</v>
      </c>
      <c r="G181" s="179">
        <v>168</v>
      </c>
      <c r="H181" s="138">
        <v>2016</v>
      </c>
      <c r="I181" s="138" t="s">
        <v>42</v>
      </c>
      <c r="J181" s="138" t="s">
        <v>848</v>
      </c>
      <c r="K181" s="138" t="s">
        <v>849</v>
      </c>
      <c r="L181" s="186" t="s">
        <v>578</v>
      </c>
      <c r="M181" s="57"/>
    </row>
    <row r="182" s="1" customFormat="1" ht="22.5" customHeight="1" spans="1:13">
      <c r="A182" s="6">
        <v>180</v>
      </c>
      <c r="B182" s="138" t="s">
        <v>788</v>
      </c>
      <c r="C182" s="138" t="s">
        <v>789</v>
      </c>
      <c r="D182" s="185">
        <v>9787544658980</v>
      </c>
      <c r="E182" s="138" t="s">
        <v>49</v>
      </c>
      <c r="F182" s="138" t="s">
        <v>790</v>
      </c>
      <c r="G182" s="179">
        <v>25</v>
      </c>
      <c r="H182" s="138">
        <v>2019</v>
      </c>
      <c r="I182" s="138" t="s">
        <v>42</v>
      </c>
      <c r="J182" s="138" t="s">
        <v>850</v>
      </c>
      <c r="K182" s="138" t="s">
        <v>792</v>
      </c>
      <c r="L182" s="186" t="s">
        <v>22</v>
      </c>
      <c r="M182" s="57"/>
    </row>
    <row r="183" s="1" customFormat="1" ht="22.5" customHeight="1" spans="1:13">
      <c r="A183" s="6">
        <v>181</v>
      </c>
      <c r="B183" s="138" t="s">
        <v>788</v>
      </c>
      <c r="C183" s="138" t="s">
        <v>793</v>
      </c>
      <c r="D183" s="185">
        <v>9787513550154</v>
      </c>
      <c r="E183" s="138" t="s">
        <v>60</v>
      </c>
      <c r="F183" s="138" t="s">
        <v>794</v>
      </c>
      <c r="G183" s="179">
        <v>66.9</v>
      </c>
      <c r="H183" s="138" t="s">
        <v>110</v>
      </c>
      <c r="I183" s="138" t="s">
        <v>42</v>
      </c>
      <c r="J183" s="138" t="s">
        <v>850</v>
      </c>
      <c r="K183" s="138" t="s">
        <v>792</v>
      </c>
      <c r="L183" s="186" t="s">
        <v>578</v>
      </c>
      <c r="M183" s="57"/>
    </row>
    <row r="184" s="1" customFormat="1" ht="22.5" customHeight="1" spans="1:13">
      <c r="A184" s="6">
        <v>182</v>
      </c>
      <c r="B184" s="138" t="s">
        <v>788</v>
      </c>
      <c r="C184" s="138" t="s">
        <v>795</v>
      </c>
      <c r="D184" s="185">
        <v>9787510079214</v>
      </c>
      <c r="E184" s="138" t="s">
        <v>721</v>
      </c>
      <c r="F184" s="138" t="s">
        <v>796</v>
      </c>
      <c r="G184" s="179">
        <v>49.8</v>
      </c>
      <c r="H184" s="138" t="s">
        <v>104</v>
      </c>
      <c r="I184" s="138" t="s">
        <v>42</v>
      </c>
      <c r="J184" s="138" t="s">
        <v>850</v>
      </c>
      <c r="K184" s="138" t="s">
        <v>792</v>
      </c>
      <c r="L184" s="186" t="s">
        <v>578</v>
      </c>
      <c r="M184" s="57"/>
    </row>
    <row r="185" s="1" customFormat="1" ht="22.5" customHeight="1" spans="1:13">
      <c r="A185" s="6">
        <v>183</v>
      </c>
      <c r="B185" s="138" t="s">
        <v>788</v>
      </c>
      <c r="C185" s="138" t="s">
        <v>797</v>
      </c>
      <c r="D185" s="185">
        <v>9787560087863</v>
      </c>
      <c r="E185" s="138" t="s">
        <v>60</v>
      </c>
      <c r="F185" s="138" t="s">
        <v>798</v>
      </c>
      <c r="G185" s="179">
        <v>43.9</v>
      </c>
      <c r="H185" s="138" t="s">
        <v>431</v>
      </c>
      <c r="I185" s="138" t="s">
        <v>42</v>
      </c>
      <c r="J185" s="138" t="s">
        <v>850</v>
      </c>
      <c r="K185" s="138" t="s">
        <v>792</v>
      </c>
      <c r="L185" s="186" t="s">
        <v>578</v>
      </c>
      <c r="M185" s="57"/>
    </row>
    <row r="186" s="1" customFormat="1" ht="22.5" customHeight="1" spans="1:13">
      <c r="A186" s="6">
        <v>184</v>
      </c>
      <c r="B186" s="138" t="s">
        <v>633</v>
      </c>
      <c r="C186" s="138" t="s">
        <v>799</v>
      </c>
      <c r="D186" s="185">
        <v>9787513524209</v>
      </c>
      <c r="E186" s="138" t="s">
        <v>60</v>
      </c>
      <c r="F186" s="138" t="s">
        <v>800</v>
      </c>
      <c r="G186" s="179">
        <v>59.9</v>
      </c>
      <c r="H186" s="138">
        <v>2012</v>
      </c>
      <c r="I186" s="138" t="s">
        <v>42</v>
      </c>
      <c r="J186" s="138" t="s">
        <v>850</v>
      </c>
      <c r="K186" s="138" t="s">
        <v>634</v>
      </c>
      <c r="L186" s="186" t="s">
        <v>22</v>
      </c>
      <c r="M186" s="57"/>
    </row>
    <row r="187" s="1" customFormat="1" ht="22.5" customHeight="1" spans="1:13">
      <c r="A187" s="6">
        <v>185</v>
      </c>
      <c r="B187" s="138" t="s">
        <v>633</v>
      </c>
      <c r="C187" s="138" t="s">
        <v>801</v>
      </c>
      <c r="D187" s="185">
        <v>9787544632935</v>
      </c>
      <c r="E187" s="138" t="s">
        <v>49</v>
      </c>
      <c r="F187" s="138" t="s">
        <v>802</v>
      </c>
      <c r="G187" s="179">
        <v>46</v>
      </c>
      <c r="H187" s="138">
        <v>2013</v>
      </c>
      <c r="I187" s="138" t="s">
        <v>42</v>
      </c>
      <c r="J187" s="138" t="s">
        <v>850</v>
      </c>
      <c r="K187" s="138" t="s">
        <v>634</v>
      </c>
      <c r="L187" s="186" t="s">
        <v>578</v>
      </c>
      <c r="M187" s="57"/>
    </row>
    <row r="188" s="1" customFormat="1" ht="22.5" customHeight="1" spans="1:13">
      <c r="A188" s="6">
        <v>186</v>
      </c>
      <c r="B188" s="138" t="s">
        <v>633</v>
      </c>
      <c r="C188" s="138" t="s">
        <v>803</v>
      </c>
      <c r="D188" s="185">
        <v>9787513566377</v>
      </c>
      <c r="E188" s="138" t="s">
        <v>60</v>
      </c>
      <c r="F188" s="138" t="s">
        <v>804</v>
      </c>
      <c r="G188" s="179">
        <v>41</v>
      </c>
      <c r="H188" s="138">
        <v>2015</v>
      </c>
      <c r="I188" s="138" t="s">
        <v>42</v>
      </c>
      <c r="J188" s="138" t="s">
        <v>850</v>
      </c>
      <c r="K188" s="138" t="s">
        <v>634</v>
      </c>
      <c r="L188" s="186" t="s">
        <v>578</v>
      </c>
      <c r="M188" s="57"/>
    </row>
    <row r="189" s="1" customFormat="1" ht="22.5" customHeight="1" spans="1:13">
      <c r="A189" s="6">
        <v>187</v>
      </c>
      <c r="B189" s="138" t="s">
        <v>633</v>
      </c>
      <c r="C189" s="138" t="s">
        <v>805</v>
      </c>
      <c r="D189" s="185">
        <v>9787810806695</v>
      </c>
      <c r="E189" s="138" t="s">
        <v>49</v>
      </c>
      <c r="F189" s="138" t="s">
        <v>806</v>
      </c>
      <c r="G189" s="179">
        <v>14.5</v>
      </c>
      <c r="H189" s="138">
        <v>2003</v>
      </c>
      <c r="I189" s="138" t="s">
        <v>42</v>
      </c>
      <c r="J189" s="138" t="s">
        <v>850</v>
      </c>
      <c r="K189" s="138" t="s">
        <v>634</v>
      </c>
      <c r="L189" s="186" t="s">
        <v>578</v>
      </c>
      <c r="M189" s="57"/>
    </row>
    <row r="190" s="1" customFormat="1" ht="37" customHeight="1" spans="1:13">
      <c r="A190" s="6">
        <v>188</v>
      </c>
      <c r="B190" s="138" t="s">
        <v>807</v>
      </c>
      <c r="C190" s="138" t="s">
        <v>808</v>
      </c>
      <c r="D190" s="185">
        <v>9787544653107</v>
      </c>
      <c r="E190" s="138" t="s">
        <v>49</v>
      </c>
      <c r="F190" s="138" t="s">
        <v>809</v>
      </c>
      <c r="G190" s="163">
        <v>46</v>
      </c>
      <c r="H190" s="138">
        <v>2018</v>
      </c>
      <c r="I190" s="138" t="s">
        <v>42</v>
      </c>
      <c r="J190" s="138" t="s">
        <v>850</v>
      </c>
      <c r="K190" s="138" t="s">
        <v>628</v>
      </c>
      <c r="L190" s="186" t="s">
        <v>22</v>
      </c>
      <c r="M190" s="57"/>
    </row>
    <row r="191" s="1" customFormat="1" ht="48" customHeight="1" spans="1:13">
      <c r="A191" s="6">
        <v>189</v>
      </c>
      <c r="B191" s="138" t="s">
        <v>807</v>
      </c>
      <c r="C191" s="138" t="s">
        <v>810</v>
      </c>
      <c r="D191" s="185">
        <v>9787544633253</v>
      </c>
      <c r="E191" s="138" t="s">
        <v>49</v>
      </c>
      <c r="F191" s="138" t="s">
        <v>811</v>
      </c>
      <c r="G191" s="179">
        <v>36</v>
      </c>
      <c r="H191" s="138">
        <v>2014</v>
      </c>
      <c r="I191" s="138" t="s">
        <v>42</v>
      </c>
      <c r="J191" s="138" t="s">
        <v>850</v>
      </c>
      <c r="K191" s="138" t="s">
        <v>628</v>
      </c>
      <c r="L191" s="186" t="s">
        <v>578</v>
      </c>
      <c r="M191" s="57"/>
    </row>
    <row r="192" s="1" customFormat="1" ht="22.5" customHeight="1" spans="1:13">
      <c r="A192" s="6">
        <v>190</v>
      </c>
      <c r="B192" s="138" t="s">
        <v>807</v>
      </c>
      <c r="C192" s="138" t="s">
        <v>812</v>
      </c>
      <c r="D192" s="185">
        <v>9787511629401</v>
      </c>
      <c r="E192" s="138" t="s">
        <v>813</v>
      </c>
      <c r="F192" s="138" t="s">
        <v>814</v>
      </c>
      <c r="G192" s="179">
        <v>21.7</v>
      </c>
      <c r="H192" s="138">
        <v>2017</v>
      </c>
      <c r="I192" s="138" t="s">
        <v>42</v>
      </c>
      <c r="J192" s="138" t="s">
        <v>850</v>
      </c>
      <c r="K192" s="138" t="s">
        <v>628</v>
      </c>
      <c r="L192" s="186" t="s">
        <v>578</v>
      </c>
      <c r="M192" s="57"/>
    </row>
    <row r="193" s="1" customFormat="1" ht="33" customHeight="1" spans="1:13">
      <c r="A193" s="6">
        <v>191</v>
      </c>
      <c r="B193" s="138" t="s">
        <v>807</v>
      </c>
      <c r="C193" s="138" t="s">
        <v>815</v>
      </c>
      <c r="D193" s="185">
        <v>9787301227008</v>
      </c>
      <c r="E193" s="138" t="s">
        <v>692</v>
      </c>
      <c r="F193" s="138" t="s">
        <v>816</v>
      </c>
      <c r="G193" s="179">
        <v>30.8</v>
      </c>
      <c r="H193" s="138">
        <v>2014</v>
      </c>
      <c r="I193" s="138" t="s">
        <v>42</v>
      </c>
      <c r="J193" s="138" t="s">
        <v>850</v>
      </c>
      <c r="K193" s="138" t="s">
        <v>628</v>
      </c>
      <c r="L193" s="186" t="s">
        <v>578</v>
      </c>
      <c r="M193" s="57"/>
    </row>
    <row r="194" s="1" customFormat="1" ht="22.5" customHeight="1" spans="1:13">
      <c r="A194" s="6">
        <v>192</v>
      </c>
      <c r="B194" s="138" t="s">
        <v>631</v>
      </c>
      <c r="C194" s="138" t="s">
        <v>817</v>
      </c>
      <c r="D194" s="185">
        <v>9787513577960</v>
      </c>
      <c r="E194" s="138" t="s">
        <v>60</v>
      </c>
      <c r="F194" s="138" t="s">
        <v>818</v>
      </c>
      <c r="G194" s="179">
        <v>59.9</v>
      </c>
      <c r="H194" s="138">
        <v>2020</v>
      </c>
      <c r="I194" s="138" t="s">
        <v>42</v>
      </c>
      <c r="J194" s="138" t="s">
        <v>850</v>
      </c>
      <c r="K194" s="138" t="s">
        <v>819</v>
      </c>
      <c r="L194" s="186" t="s">
        <v>22</v>
      </c>
      <c r="M194" s="57"/>
    </row>
    <row r="195" s="1" customFormat="1" ht="22.5" customHeight="1" spans="1:13">
      <c r="A195" s="6">
        <v>193</v>
      </c>
      <c r="B195" s="138" t="s">
        <v>631</v>
      </c>
      <c r="C195" s="138" t="s">
        <v>820</v>
      </c>
      <c r="D195" s="185">
        <v>9787510079191</v>
      </c>
      <c r="E195" s="138" t="s">
        <v>721</v>
      </c>
      <c r="F195" s="138" t="s">
        <v>821</v>
      </c>
      <c r="G195" s="179">
        <v>49.8</v>
      </c>
      <c r="H195" s="138">
        <v>2019</v>
      </c>
      <c r="I195" s="138" t="s">
        <v>42</v>
      </c>
      <c r="J195" s="138" t="s">
        <v>850</v>
      </c>
      <c r="K195" s="138" t="s">
        <v>819</v>
      </c>
      <c r="L195" s="186" t="s">
        <v>578</v>
      </c>
      <c r="M195" s="57"/>
    </row>
    <row r="196" s="1" customFormat="1" ht="22.5" customHeight="1" spans="1:13">
      <c r="A196" s="6">
        <v>194</v>
      </c>
      <c r="B196" s="138" t="s">
        <v>631</v>
      </c>
      <c r="C196" s="138" t="s">
        <v>822</v>
      </c>
      <c r="D196" s="185">
        <v>9787301274279</v>
      </c>
      <c r="E196" s="138" t="s">
        <v>692</v>
      </c>
      <c r="F196" s="138" t="s">
        <v>823</v>
      </c>
      <c r="G196" s="179">
        <v>37</v>
      </c>
      <c r="H196" s="138">
        <v>2016</v>
      </c>
      <c r="I196" s="138" t="s">
        <v>42</v>
      </c>
      <c r="J196" s="138" t="s">
        <v>850</v>
      </c>
      <c r="K196" s="138" t="s">
        <v>819</v>
      </c>
      <c r="L196" s="186" t="s">
        <v>578</v>
      </c>
      <c r="M196" s="57"/>
    </row>
    <row r="197" s="1" customFormat="1" ht="22.5" customHeight="1" spans="1:13">
      <c r="A197" s="6">
        <v>195</v>
      </c>
      <c r="B197" s="138" t="s">
        <v>631</v>
      </c>
      <c r="C197" s="138" t="s">
        <v>824</v>
      </c>
      <c r="D197" s="185">
        <v>9787560017679</v>
      </c>
      <c r="E197" s="138" t="s">
        <v>60</v>
      </c>
      <c r="F197" s="138" t="s">
        <v>825</v>
      </c>
      <c r="G197" s="179">
        <v>21.7</v>
      </c>
      <c r="H197" s="138">
        <v>2010</v>
      </c>
      <c r="I197" s="138" t="s">
        <v>42</v>
      </c>
      <c r="J197" s="138" t="s">
        <v>850</v>
      </c>
      <c r="K197" s="138" t="s">
        <v>819</v>
      </c>
      <c r="L197" s="186" t="s">
        <v>578</v>
      </c>
      <c r="M197" s="57"/>
    </row>
    <row r="198" s="1" customFormat="1" ht="38" customHeight="1" spans="1:13">
      <c r="A198" s="6">
        <v>196</v>
      </c>
      <c r="B198" s="138" t="s">
        <v>826</v>
      </c>
      <c r="C198" s="138" t="s">
        <v>827</v>
      </c>
      <c r="D198" s="185">
        <v>9787544632713</v>
      </c>
      <c r="E198" s="138" t="s">
        <v>49</v>
      </c>
      <c r="F198" s="138" t="s">
        <v>828</v>
      </c>
      <c r="G198" s="179">
        <v>24</v>
      </c>
      <c r="H198" s="138">
        <v>2014</v>
      </c>
      <c r="I198" s="138" t="s">
        <v>42</v>
      </c>
      <c r="J198" s="138" t="s">
        <v>850</v>
      </c>
      <c r="K198" s="138" t="s">
        <v>781</v>
      </c>
      <c r="L198" s="186" t="s">
        <v>22</v>
      </c>
      <c r="M198" s="57"/>
    </row>
    <row r="199" s="1" customFormat="1" ht="22.5" customHeight="1" spans="1:13">
      <c r="A199" s="6">
        <v>197</v>
      </c>
      <c r="B199" s="138" t="s">
        <v>826</v>
      </c>
      <c r="C199" s="138" t="s">
        <v>829</v>
      </c>
      <c r="D199" s="185">
        <v>9787301223123</v>
      </c>
      <c r="E199" s="138" t="s">
        <v>692</v>
      </c>
      <c r="F199" s="138" t="s">
        <v>830</v>
      </c>
      <c r="G199" s="179">
        <v>29.9</v>
      </c>
      <c r="H199" s="138">
        <v>2013</v>
      </c>
      <c r="I199" s="138" t="s">
        <v>42</v>
      </c>
      <c r="J199" s="138" t="s">
        <v>850</v>
      </c>
      <c r="K199" s="138" t="s">
        <v>781</v>
      </c>
      <c r="L199" s="186" t="s">
        <v>578</v>
      </c>
      <c r="M199" s="57"/>
    </row>
    <row r="200" s="1" customFormat="1" ht="22.5" customHeight="1" spans="1:13">
      <c r="A200" s="6">
        <v>198</v>
      </c>
      <c r="B200" s="138" t="s">
        <v>826</v>
      </c>
      <c r="C200" s="138" t="s">
        <v>831</v>
      </c>
      <c r="D200" s="185">
        <v>9787301258255</v>
      </c>
      <c r="E200" s="138" t="s">
        <v>692</v>
      </c>
      <c r="F200" s="138" t="s">
        <v>832</v>
      </c>
      <c r="G200" s="179">
        <v>73</v>
      </c>
      <c r="H200" s="138">
        <v>2015</v>
      </c>
      <c r="I200" s="138" t="s">
        <v>42</v>
      </c>
      <c r="J200" s="138" t="s">
        <v>850</v>
      </c>
      <c r="K200" s="138" t="s">
        <v>781</v>
      </c>
      <c r="L200" s="186" t="s">
        <v>578</v>
      </c>
      <c r="M200" s="57"/>
    </row>
    <row r="201" s="1" customFormat="1" ht="22.5" customHeight="1" spans="1:13">
      <c r="A201" s="6">
        <v>199</v>
      </c>
      <c r="B201" s="138" t="s">
        <v>826</v>
      </c>
      <c r="C201" s="138" t="s">
        <v>833</v>
      </c>
      <c r="D201" s="185">
        <v>9787560122335</v>
      </c>
      <c r="E201" s="138" t="s">
        <v>834</v>
      </c>
      <c r="F201" s="138" t="s">
        <v>835</v>
      </c>
      <c r="G201" s="179">
        <v>22</v>
      </c>
      <c r="H201" s="138">
        <v>2008</v>
      </c>
      <c r="I201" s="138" t="s">
        <v>42</v>
      </c>
      <c r="J201" s="138" t="s">
        <v>850</v>
      </c>
      <c r="K201" s="138" t="s">
        <v>781</v>
      </c>
      <c r="L201" s="186" t="s">
        <v>578</v>
      </c>
      <c r="M201" s="57"/>
    </row>
    <row r="202" s="1" customFormat="1" ht="22.5" customHeight="1" spans="1:13">
      <c r="A202" s="6">
        <v>200</v>
      </c>
      <c r="B202" s="138" t="s">
        <v>836</v>
      </c>
      <c r="C202" s="138" t="s">
        <v>837</v>
      </c>
      <c r="D202" s="185">
        <v>9787513557313</v>
      </c>
      <c r="E202" s="138" t="s">
        <v>60</v>
      </c>
      <c r="F202" s="138" t="s">
        <v>838</v>
      </c>
      <c r="G202" s="179">
        <v>46.9</v>
      </c>
      <c r="H202" s="138">
        <v>2016</v>
      </c>
      <c r="I202" s="138" t="s">
        <v>42</v>
      </c>
      <c r="J202" s="138" t="s">
        <v>851</v>
      </c>
      <c r="K202" s="138" t="s">
        <v>625</v>
      </c>
      <c r="L202" s="186" t="s">
        <v>22</v>
      </c>
      <c r="M202" s="57"/>
    </row>
    <row r="203" s="1" customFormat="1" ht="22.5" customHeight="1" spans="1:13">
      <c r="A203" s="6">
        <v>201</v>
      </c>
      <c r="B203" s="138" t="s">
        <v>836</v>
      </c>
      <c r="C203" s="138" t="s">
        <v>841</v>
      </c>
      <c r="D203" s="185">
        <v>9787300248707</v>
      </c>
      <c r="E203" s="138" t="s">
        <v>715</v>
      </c>
      <c r="F203" s="138" t="s">
        <v>842</v>
      </c>
      <c r="G203" s="179">
        <v>69</v>
      </c>
      <c r="H203" s="138">
        <v>2017</v>
      </c>
      <c r="I203" s="138" t="s">
        <v>42</v>
      </c>
      <c r="J203" s="138" t="s">
        <v>851</v>
      </c>
      <c r="K203" s="138" t="s">
        <v>625</v>
      </c>
      <c r="L203" s="186" t="s">
        <v>578</v>
      </c>
      <c r="M203" s="57"/>
    </row>
    <row r="204" s="1" customFormat="1" ht="22.5" customHeight="1" spans="1:13">
      <c r="A204" s="6">
        <v>202</v>
      </c>
      <c r="B204" s="138" t="s">
        <v>836</v>
      </c>
      <c r="C204" s="138" t="s">
        <v>843</v>
      </c>
      <c r="D204" s="185">
        <v>9787100103435</v>
      </c>
      <c r="E204" s="138" t="s">
        <v>576</v>
      </c>
      <c r="F204" s="138" t="s">
        <v>844</v>
      </c>
      <c r="G204" s="179">
        <v>35</v>
      </c>
      <c r="H204" s="138">
        <v>2014</v>
      </c>
      <c r="I204" s="138" t="s">
        <v>42</v>
      </c>
      <c r="J204" s="138" t="s">
        <v>851</v>
      </c>
      <c r="K204" s="138" t="s">
        <v>625</v>
      </c>
      <c r="L204" s="186" t="s">
        <v>578</v>
      </c>
      <c r="M204" s="57"/>
    </row>
    <row r="205" s="1" customFormat="1" ht="22.5" customHeight="1" spans="1:13">
      <c r="A205" s="6">
        <v>203</v>
      </c>
      <c r="B205" s="138" t="s">
        <v>836</v>
      </c>
      <c r="C205" s="138" t="s">
        <v>845</v>
      </c>
      <c r="D205" s="185">
        <v>9787561946138</v>
      </c>
      <c r="E205" s="138" t="s">
        <v>846</v>
      </c>
      <c r="F205" s="138" t="s">
        <v>847</v>
      </c>
      <c r="G205" s="179">
        <v>168</v>
      </c>
      <c r="H205" s="138">
        <v>2016</v>
      </c>
      <c r="I205" s="138" t="s">
        <v>42</v>
      </c>
      <c r="J205" s="138" t="s">
        <v>851</v>
      </c>
      <c r="K205" s="138" t="s">
        <v>625</v>
      </c>
      <c r="L205" s="186" t="s">
        <v>578</v>
      </c>
      <c r="M205" s="57"/>
    </row>
    <row r="206" s="1" customFormat="1" ht="35" customHeight="1" spans="1:13">
      <c r="A206" s="6">
        <v>204</v>
      </c>
      <c r="B206" s="138" t="s">
        <v>836</v>
      </c>
      <c r="C206" s="138" t="s">
        <v>837</v>
      </c>
      <c r="D206" s="185">
        <v>9787513557313</v>
      </c>
      <c r="E206" s="138" t="s">
        <v>60</v>
      </c>
      <c r="F206" s="138" t="s">
        <v>838</v>
      </c>
      <c r="G206" s="179">
        <v>46.9</v>
      </c>
      <c r="H206" s="138">
        <v>2016</v>
      </c>
      <c r="I206" s="138" t="s">
        <v>42</v>
      </c>
      <c r="J206" s="138" t="s">
        <v>852</v>
      </c>
      <c r="K206" s="138" t="s">
        <v>625</v>
      </c>
      <c r="L206" s="186" t="s">
        <v>22</v>
      </c>
      <c r="M206" s="57"/>
    </row>
    <row r="207" s="1" customFormat="1" ht="33" customHeight="1" spans="1:13">
      <c r="A207" s="6">
        <v>205</v>
      </c>
      <c r="B207" s="138" t="s">
        <v>836</v>
      </c>
      <c r="C207" s="138" t="s">
        <v>841</v>
      </c>
      <c r="D207" s="185">
        <v>9787300248707</v>
      </c>
      <c r="E207" s="138" t="s">
        <v>715</v>
      </c>
      <c r="F207" s="138" t="s">
        <v>842</v>
      </c>
      <c r="G207" s="179">
        <v>69</v>
      </c>
      <c r="H207" s="138">
        <v>2017</v>
      </c>
      <c r="I207" s="138" t="s">
        <v>42</v>
      </c>
      <c r="J207" s="138" t="s">
        <v>852</v>
      </c>
      <c r="K207" s="138" t="s">
        <v>625</v>
      </c>
      <c r="L207" s="186" t="s">
        <v>578</v>
      </c>
      <c r="M207" s="57"/>
    </row>
    <row r="208" s="1" customFormat="1" ht="22.5" customHeight="1" spans="1:13">
      <c r="A208" s="6">
        <v>206</v>
      </c>
      <c r="B208" s="138" t="s">
        <v>836</v>
      </c>
      <c r="C208" s="138" t="s">
        <v>843</v>
      </c>
      <c r="D208" s="185">
        <v>9787100103435</v>
      </c>
      <c r="E208" s="138" t="s">
        <v>576</v>
      </c>
      <c r="F208" s="138" t="s">
        <v>844</v>
      </c>
      <c r="G208" s="179">
        <v>35</v>
      </c>
      <c r="H208" s="138">
        <v>2014</v>
      </c>
      <c r="I208" s="138" t="s">
        <v>42</v>
      </c>
      <c r="J208" s="138" t="s">
        <v>852</v>
      </c>
      <c r="K208" s="138" t="s">
        <v>625</v>
      </c>
      <c r="L208" s="186" t="s">
        <v>578</v>
      </c>
      <c r="M208" s="57"/>
    </row>
    <row r="209" s="1" customFormat="1" ht="22.5" customHeight="1" spans="1:13">
      <c r="A209" s="6">
        <v>207</v>
      </c>
      <c r="B209" s="138" t="s">
        <v>836</v>
      </c>
      <c r="C209" s="138" t="s">
        <v>845</v>
      </c>
      <c r="D209" s="185">
        <v>9787561946138</v>
      </c>
      <c r="E209" s="138" t="s">
        <v>846</v>
      </c>
      <c r="F209" s="138" t="s">
        <v>847</v>
      </c>
      <c r="G209" s="179">
        <v>168</v>
      </c>
      <c r="H209" s="138">
        <v>2016</v>
      </c>
      <c r="I209" s="138" t="s">
        <v>42</v>
      </c>
      <c r="J209" s="138" t="s">
        <v>852</v>
      </c>
      <c r="K209" s="138" t="s">
        <v>625</v>
      </c>
      <c r="L209" s="186" t="s">
        <v>578</v>
      </c>
      <c r="M209" s="57"/>
    </row>
    <row r="210" s="1" customFormat="1" ht="22.5" customHeight="1" spans="1:13">
      <c r="A210" s="6">
        <v>208</v>
      </c>
      <c r="B210" s="138" t="s">
        <v>633</v>
      </c>
      <c r="C210" s="138" t="s">
        <v>799</v>
      </c>
      <c r="D210" s="185">
        <v>9787513524209</v>
      </c>
      <c r="E210" s="138" t="s">
        <v>60</v>
      </c>
      <c r="F210" s="138" t="s">
        <v>800</v>
      </c>
      <c r="G210" s="179">
        <v>59.9</v>
      </c>
      <c r="H210" s="138">
        <v>2012</v>
      </c>
      <c r="I210" s="138" t="s">
        <v>42</v>
      </c>
      <c r="J210" s="138" t="s">
        <v>853</v>
      </c>
      <c r="K210" s="138" t="s">
        <v>634</v>
      </c>
      <c r="L210" s="186" t="s">
        <v>22</v>
      </c>
      <c r="M210" s="57"/>
    </row>
    <row r="211" s="1" customFormat="1" ht="22.5" customHeight="1" spans="1:13">
      <c r="A211" s="6">
        <v>209</v>
      </c>
      <c r="B211" s="138" t="s">
        <v>633</v>
      </c>
      <c r="C211" s="138" t="s">
        <v>801</v>
      </c>
      <c r="D211" s="185">
        <v>9787544632935</v>
      </c>
      <c r="E211" s="138" t="s">
        <v>49</v>
      </c>
      <c r="F211" s="138" t="s">
        <v>802</v>
      </c>
      <c r="G211" s="179">
        <v>46</v>
      </c>
      <c r="H211" s="138">
        <v>2013</v>
      </c>
      <c r="I211" s="138" t="s">
        <v>42</v>
      </c>
      <c r="J211" s="138" t="s">
        <v>853</v>
      </c>
      <c r="K211" s="138" t="s">
        <v>634</v>
      </c>
      <c r="L211" s="186" t="s">
        <v>578</v>
      </c>
      <c r="M211" s="57"/>
    </row>
    <row r="212" s="1" customFormat="1" ht="22.5" customHeight="1" spans="1:13">
      <c r="A212" s="6">
        <v>210</v>
      </c>
      <c r="B212" s="138" t="s">
        <v>633</v>
      </c>
      <c r="C212" s="138" t="s">
        <v>803</v>
      </c>
      <c r="D212" s="185">
        <v>9787513566377</v>
      </c>
      <c r="E212" s="138" t="s">
        <v>60</v>
      </c>
      <c r="F212" s="138" t="s">
        <v>804</v>
      </c>
      <c r="G212" s="179">
        <v>41</v>
      </c>
      <c r="H212" s="138">
        <v>2015</v>
      </c>
      <c r="I212" s="138" t="s">
        <v>42</v>
      </c>
      <c r="J212" s="138" t="s">
        <v>853</v>
      </c>
      <c r="K212" s="138" t="s">
        <v>634</v>
      </c>
      <c r="L212" s="186" t="s">
        <v>578</v>
      </c>
      <c r="M212" s="57"/>
    </row>
    <row r="213" s="1" customFormat="1" ht="22.5" customHeight="1" spans="1:13">
      <c r="A213" s="6">
        <v>211</v>
      </c>
      <c r="B213" s="138" t="s">
        <v>633</v>
      </c>
      <c r="C213" s="138" t="s">
        <v>805</v>
      </c>
      <c r="D213" s="185">
        <v>9787810806695</v>
      </c>
      <c r="E213" s="138" t="s">
        <v>49</v>
      </c>
      <c r="F213" s="138" t="s">
        <v>806</v>
      </c>
      <c r="G213" s="179">
        <v>14.5</v>
      </c>
      <c r="H213" s="138">
        <v>2003</v>
      </c>
      <c r="I213" s="138" t="s">
        <v>42</v>
      </c>
      <c r="J213" s="138" t="s">
        <v>853</v>
      </c>
      <c r="K213" s="138" t="s">
        <v>634</v>
      </c>
      <c r="L213" s="186" t="s">
        <v>578</v>
      </c>
      <c r="M213" s="57"/>
    </row>
    <row r="214" s="1" customFormat="1" ht="46" customHeight="1" spans="1:13">
      <c r="A214" s="6">
        <v>212</v>
      </c>
      <c r="B214" s="138" t="s">
        <v>807</v>
      </c>
      <c r="C214" s="138" t="s">
        <v>808</v>
      </c>
      <c r="D214" s="185">
        <v>9787544653107</v>
      </c>
      <c r="E214" s="138" t="s">
        <v>49</v>
      </c>
      <c r="F214" s="138" t="s">
        <v>809</v>
      </c>
      <c r="G214" s="163">
        <v>46</v>
      </c>
      <c r="H214" s="138">
        <v>2018</v>
      </c>
      <c r="I214" s="138" t="s">
        <v>42</v>
      </c>
      <c r="J214" s="138" t="s">
        <v>853</v>
      </c>
      <c r="K214" s="138" t="s">
        <v>628</v>
      </c>
      <c r="L214" s="186" t="s">
        <v>22</v>
      </c>
      <c r="M214" s="57"/>
    </row>
    <row r="215" s="1" customFormat="1" ht="49" customHeight="1" spans="1:13">
      <c r="A215" s="6">
        <v>213</v>
      </c>
      <c r="B215" s="138" t="s">
        <v>807</v>
      </c>
      <c r="C215" s="138" t="s">
        <v>810</v>
      </c>
      <c r="D215" s="185">
        <v>9787544633253</v>
      </c>
      <c r="E215" s="138" t="s">
        <v>49</v>
      </c>
      <c r="F215" s="138" t="s">
        <v>811</v>
      </c>
      <c r="G215" s="179">
        <v>36</v>
      </c>
      <c r="H215" s="138">
        <v>2014</v>
      </c>
      <c r="I215" s="138" t="s">
        <v>42</v>
      </c>
      <c r="J215" s="138" t="s">
        <v>853</v>
      </c>
      <c r="K215" s="138" t="s">
        <v>628</v>
      </c>
      <c r="L215" s="186" t="s">
        <v>578</v>
      </c>
      <c r="M215" s="57"/>
    </row>
    <row r="216" s="1" customFormat="1" ht="22.5" customHeight="1" spans="1:13">
      <c r="A216" s="6">
        <v>214</v>
      </c>
      <c r="B216" s="138" t="s">
        <v>807</v>
      </c>
      <c r="C216" s="138" t="s">
        <v>812</v>
      </c>
      <c r="D216" s="185">
        <v>9787511629401</v>
      </c>
      <c r="E216" s="138" t="s">
        <v>813</v>
      </c>
      <c r="F216" s="138" t="s">
        <v>814</v>
      </c>
      <c r="G216" s="179">
        <v>21.7</v>
      </c>
      <c r="H216" s="138">
        <v>2017</v>
      </c>
      <c r="I216" s="138" t="s">
        <v>42</v>
      </c>
      <c r="J216" s="138" t="s">
        <v>853</v>
      </c>
      <c r="K216" s="138" t="s">
        <v>628</v>
      </c>
      <c r="L216" s="186" t="s">
        <v>578</v>
      </c>
      <c r="M216" s="57"/>
    </row>
    <row r="217" s="1" customFormat="1" ht="43" customHeight="1" spans="1:13">
      <c r="A217" s="6">
        <v>215</v>
      </c>
      <c r="B217" s="138" t="s">
        <v>807</v>
      </c>
      <c r="C217" s="138" t="s">
        <v>815</v>
      </c>
      <c r="D217" s="185">
        <v>9787301227008</v>
      </c>
      <c r="E217" s="138" t="s">
        <v>692</v>
      </c>
      <c r="F217" s="138" t="s">
        <v>816</v>
      </c>
      <c r="G217" s="179">
        <v>30.8</v>
      </c>
      <c r="H217" s="138">
        <v>2014</v>
      </c>
      <c r="I217" s="138" t="s">
        <v>42</v>
      </c>
      <c r="J217" s="138" t="s">
        <v>853</v>
      </c>
      <c r="K217" s="138" t="s">
        <v>628</v>
      </c>
      <c r="L217" s="186" t="s">
        <v>578</v>
      </c>
      <c r="M217" s="57"/>
    </row>
    <row r="218" s="1" customFormat="1" ht="22.5" customHeight="1" spans="1:13">
      <c r="A218" s="6">
        <v>216</v>
      </c>
      <c r="B218" s="138" t="s">
        <v>631</v>
      </c>
      <c r="C218" s="138" t="s">
        <v>817</v>
      </c>
      <c r="D218" s="185">
        <v>9787513577960</v>
      </c>
      <c r="E218" s="138" t="s">
        <v>60</v>
      </c>
      <c r="F218" s="138" t="s">
        <v>818</v>
      </c>
      <c r="G218" s="179">
        <v>59.9</v>
      </c>
      <c r="H218" s="138">
        <v>2020</v>
      </c>
      <c r="I218" s="138" t="s">
        <v>42</v>
      </c>
      <c r="J218" s="138" t="s">
        <v>853</v>
      </c>
      <c r="K218" s="138" t="s">
        <v>717</v>
      </c>
      <c r="L218" s="186" t="s">
        <v>22</v>
      </c>
      <c r="M218" s="57"/>
    </row>
    <row r="219" s="1" customFormat="1" ht="22.5" customHeight="1" spans="1:13">
      <c r="A219" s="6">
        <v>217</v>
      </c>
      <c r="B219" s="138" t="s">
        <v>631</v>
      </c>
      <c r="C219" s="138" t="s">
        <v>820</v>
      </c>
      <c r="D219" s="185">
        <v>9787510079191</v>
      </c>
      <c r="E219" s="138" t="s">
        <v>721</v>
      </c>
      <c r="F219" s="138" t="s">
        <v>821</v>
      </c>
      <c r="G219" s="179">
        <v>49.8</v>
      </c>
      <c r="H219" s="138">
        <v>2019</v>
      </c>
      <c r="I219" s="138" t="s">
        <v>42</v>
      </c>
      <c r="J219" s="138" t="s">
        <v>853</v>
      </c>
      <c r="K219" s="138" t="s">
        <v>717</v>
      </c>
      <c r="L219" s="186" t="s">
        <v>578</v>
      </c>
      <c r="M219" s="57"/>
    </row>
    <row r="220" s="1" customFormat="1" ht="22.5" customHeight="1" spans="1:13">
      <c r="A220" s="6">
        <v>218</v>
      </c>
      <c r="B220" s="138" t="s">
        <v>631</v>
      </c>
      <c r="C220" s="138" t="s">
        <v>822</v>
      </c>
      <c r="D220" s="185">
        <v>9787301274279</v>
      </c>
      <c r="E220" s="138" t="s">
        <v>692</v>
      </c>
      <c r="F220" s="138" t="s">
        <v>823</v>
      </c>
      <c r="G220" s="179">
        <v>37</v>
      </c>
      <c r="H220" s="138">
        <v>2016</v>
      </c>
      <c r="I220" s="138" t="s">
        <v>42</v>
      </c>
      <c r="J220" s="138" t="s">
        <v>853</v>
      </c>
      <c r="K220" s="138" t="s">
        <v>717</v>
      </c>
      <c r="L220" s="186" t="s">
        <v>578</v>
      </c>
      <c r="M220" s="57"/>
    </row>
    <row r="221" s="1" customFormat="1" ht="22.5" customHeight="1" spans="1:13">
      <c r="A221" s="6">
        <v>219</v>
      </c>
      <c r="B221" s="138" t="s">
        <v>631</v>
      </c>
      <c r="C221" s="138" t="s">
        <v>824</v>
      </c>
      <c r="D221" s="185">
        <v>9787560017679</v>
      </c>
      <c r="E221" s="138" t="s">
        <v>60</v>
      </c>
      <c r="F221" s="138" t="s">
        <v>825</v>
      </c>
      <c r="G221" s="179">
        <v>21.7</v>
      </c>
      <c r="H221" s="138">
        <v>2010</v>
      </c>
      <c r="I221" s="138" t="s">
        <v>42</v>
      </c>
      <c r="J221" s="138" t="s">
        <v>853</v>
      </c>
      <c r="K221" s="138" t="s">
        <v>717</v>
      </c>
      <c r="L221" s="186" t="s">
        <v>578</v>
      </c>
      <c r="M221" s="57"/>
    </row>
    <row r="222" s="1" customFormat="1" ht="22.5" customHeight="1" spans="1:13">
      <c r="A222" s="6">
        <v>220</v>
      </c>
      <c r="B222" s="138" t="s">
        <v>788</v>
      </c>
      <c r="C222" s="138" t="s">
        <v>789</v>
      </c>
      <c r="D222" s="185">
        <v>9787544658980</v>
      </c>
      <c r="E222" s="138" t="s">
        <v>49</v>
      </c>
      <c r="F222" s="138" t="s">
        <v>790</v>
      </c>
      <c r="G222" s="179">
        <v>25</v>
      </c>
      <c r="H222" s="138">
        <v>2019</v>
      </c>
      <c r="I222" s="138" t="s">
        <v>42</v>
      </c>
      <c r="J222" s="138" t="s">
        <v>853</v>
      </c>
      <c r="K222" s="138" t="s">
        <v>854</v>
      </c>
      <c r="L222" s="186" t="s">
        <v>22</v>
      </c>
      <c r="M222" s="57"/>
    </row>
    <row r="223" s="1" customFormat="1" ht="22.5" customHeight="1" spans="1:13">
      <c r="A223" s="6">
        <v>221</v>
      </c>
      <c r="B223" s="138" t="s">
        <v>788</v>
      </c>
      <c r="C223" s="138" t="s">
        <v>793</v>
      </c>
      <c r="D223" s="185">
        <v>9787513550154</v>
      </c>
      <c r="E223" s="138" t="s">
        <v>60</v>
      </c>
      <c r="F223" s="138" t="s">
        <v>794</v>
      </c>
      <c r="G223" s="179">
        <v>66.9</v>
      </c>
      <c r="H223" s="138" t="s">
        <v>110</v>
      </c>
      <c r="I223" s="138" t="s">
        <v>42</v>
      </c>
      <c r="J223" s="138" t="s">
        <v>853</v>
      </c>
      <c r="K223" s="138" t="s">
        <v>854</v>
      </c>
      <c r="L223" s="186" t="s">
        <v>578</v>
      </c>
      <c r="M223" s="57"/>
    </row>
    <row r="224" s="1" customFormat="1" ht="22.5" customHeight="1" spans="1:13">
      <c r="A224" s="6">
        <v>222</v>
      </c>
      <c r="B224" s="138" t="s">
        <v>788</v>
      </c>
      <c r="C224" s="138" t="s">
        <v>795</v>
      </c>
      <c r="D224" s="185">
        <v>9787510079214</v>
      </c>
      <c r="E224" s="138" t="s">
        <v>721</v>
      </c>
      <c r="F224" s="138" t="s">
        <v>796</v>
      </c>
      <c r="G224" s="179">
        <v>49.8</v>
      </c>
      <c r="H224" s="138" t="s">
        <v>104</v>
      </c>
      <c r="I224" s="138" t="s">
        <v>42</v>
      </c>
      <c r="J224" s="138" t="s">
        <v>853</v>
      </c>
      <c r="K224" s="138" t="s">
        <v>854</v>
      </c>
      <c r="L224" s="186" t="s">
        <v>578</v>
      </c>
      <c r="M224" s="57"/>
    </row>
    <row r="225" s="1" customFormat="1" ht="22.5" customHeight="1" spans="1:13">
      <c r="A225" s="6">
        <v>223</v>
      </c>
      <c r="B225" s="138" t="s">
        <v>788</v>
      </c>
      <c r="C225" s="138" t="s">
        <v>797</v>
      </c>
      <c r="D225" s="185">
        <v>9787560087863</v>
      </c>
      <c r="E225" s="138" t="s">
        <v>60</v>
      </c>
      <c r="F225" s="138" t="s">
        <v>798</v>
      </c>
      <c r="G225" s="179">
        <v>43.9</v>
      </c>
      <c r="H225" s="138" t="s">
        <v>431</v>
      </c>
      <c r="I225" s="138" t="s">
        <v>42</v>
      </c>
      <c r="J225" s="138" t="s">
        <v>853</v>
      </c>
      <c r="K225" s="138" t="s">
        <v>854</v>
      </c>
      <c r="L225" s="186" t="s">
        <v>578</v>
      </c>
      <c r="M225" s="57"/>
    </row>
    <row r="226" s="1" customFormat="1" ht="38" customHeight="1" spans="1:13">
      <c r="A226" s="6">
        <v>224</v>
      </c>
      <c r="B226" s="138" t="s">
        <v>826</v>
      </c>
      <c r="C226" s="138" t="s">
        <v>827</v>
      </c>
      <c r="D226" s="185">
        <v>9787544632713</v>
      </c>
      <c r="E226" s="138" t="s">
        <v>49</v>
      </c>
      <c r="F226" s="138" t="s">
        <v>828</v>
      </c>
      <c r="G226" s="179">
        <v>24</v>
      </c>
      <c r="H226" s="138">
        <v>2014</v>
      </c>
      <c r="I226" s="138" t="s">
        <v>42</v>
      </c>
      <c r="J226" s="138" t="s">
        <v>853</v>
      </c>
      <c r="K226" s="138" t="s">
        <v>781</v>
      </c>
      <c r="L226" s="186" t="s">
        <v>22</v>
      </c>
      <c r="M226" s="57"/>
    </row>
    <row r="227" s="1" customFormat="1" ht="22.5" customHeight="1" spans="1:13">
      <c r="A227" s="6">
        <v>225</v>
      </c>
      <c r="B227" s="138" t="s">
        <v>826</v>
      </c>
      <c r="C227" s="138" t="s">
        <v>829</v>
      </c>
      <c r="D227" s="185">
        <v>9787301223123</v>
      </c>
      <c r="E227" s="138" t="s">
        <v>692</v>
      </c>
      <c r="F227" s="138" t="s">
        <v>830</v>
      </c>
      <c r="G227" s="179">
        <v>29.9</v>
      </c>
      <c r="H227" s="138">
        <v>2013</v>
      </c>
      <c r="I227" s="138" t="s">
        <v>42</v>
      </c>
      <c r="J227" s="138" t="s">
        <v>853</v>
      </c>
      <c r="K227" s="138" t="s">
        <v>781</v>
      </c>
      <c r="L227" s="186" t="s">
        <v>578</v>
      </c>
      <c r="M227" s="57"/>
    </row>
    <row r="228" s="1" customFormat="1" ht="22.5" customHeight="1" spans="1:13">
      <c r="A228" s="6">
        <v>226</v>
      </c>
      <c r="B228" s="138" t="s">
        <v>826</v>
      </c>
      <c r="C228" s="138" t="s">
        <v>831</v>
      </c>
      <c r="D228" s="185">
        <v>9787301258255</v>
      </c>
      <c r="E228" s="138" t="s">
        <v>692</v>
      </c>
      <c r="F228" s="138" t="s">
        <v>832</v>
      </c>
      <c r="G228" s="179">
        <v>73</v>
      </c>
      <c r="H228" s="138">
        <v>2015</v>
      </c>
      <c r="I228" s="138" t="s">
        <v>42</v>
      </c>
      <c r="J228" s="138" t="s">
        <v>853</v>
      </c>
      <c r="K228" s="138" t="s">
        <v>781</v>
      </c>
      <c r="L228" s="186" t="s">
        <v>578</v>
      </c>
      <c r="M228" s="57"/>
    </row>
    <row r="229" s="1" customFormat="1" ht="22.5" customHeight="1" spans="1:13">
      <c r="A229" s="6">
        <v>227</v>
      </c>
      <c r="B229" s="138" t="s">
        <v>826</v>
      </c>
      <c r="C229" s="138" t="s">
        <v>833</v>
      </c>
      <c r="D229" s="185">
        <v>9787560122335</v>
      </c>
      <c r="E229" s="138" t="s">
        <v>834</v>
      </c>
      <c r="F229" s="138" t="s">
        <v>835</v>
      </c>
      <c r="G229" s="179">
        <v>22</v>
      </c>
      <c r="H229" s="138">
        <v>2008</v>
      </c>
      <c r="I229" s="138" t="s">
        <v>42</v>
      </c>
      <c r="J229" s="138" t="s">
        <v>853</v>
      </c>
      <c r="K229" s="138" t="s">
        <v>781</v>
      </c>
      <c r="L229" s="186" t="s">
        <v>578</v>
      </c>
      <c r="M229" s="57"/>
    </row>
    <row r="230" s="1" customFormat="1" ht="35" customHeight="1" spans="1:13">
      <c r="A230" s="6">
        <v>228</v>
      </c>
      <c r="B230" s="138" t="s">
        <v>836</v>
      </c>
      <c r="C230" s="138" t="s">
        <v>837</v>
      </c>
      <c r="D230" s="185">
        <v>9787513557313</v>
      </c>
      <c r="E230" s="138" t="s">
        <v>60</v>
      </c>
      <c r="F230" s="138" t="s">
        <v>838</v>
      </c>
      <c r="G230" s="179">
        <v>46.9</v>
      </c>
      <c r="H230" s="138">
        <v>2016</v>
      </c>
      <c r="I230" s="138" t="s">
        <v>42</v>
      </c>
      <c r="J230" s="138" t="s">
        <v>855</v>
      </c>
      <c r="K230" s="138" t="s">
        <v>707</v>
      </c>
      <c r="L230" s="186" t="s">
        <v>22</v>
      </c>
      <c r="M230" s="57"/>
    </row>
    <row r="231" s="1" customFormat="1" ht="32" customHeight="1" spans="1:13">
      <c r="A231" s="6">
        <v>229</v>
      </c>
      <c r="B231" s="138" t="s">
        <v>836</v>
      </c>
      <c r="C231" s="138" t="s">
        <v>841</v>
      </c>
      <c r="D231" s="185">
        <v>9787300248707</v>
      </c>
      <c r="E231" s="138" t="s">
        <v>715</v>
      </c>
      <c r="F231" s="138" t="s">
        <v>842</v>
      </c>
      <c r="G231" s="179">
        <v>69</v>
      </c>
      <c r="H231" s="138">
        <v>2017</v>
      </c>
      <c r="I231" s="138" t="s">
        <v>42</v>
      </c>
      <c r="J231" s="138" t="s">
        <v>855</v>
      </c>
      <c r="K231" s="138" t="s">
        <v>707</v>
      </c>
      <c r="L231" s="186" t="s">
        <v>578</v>
      </c>
      <c r="M231" s="57"/>
    </row>
    <row r="232" s="1" customFormat="1" ht="22.5" customHeight="1" spans="1:13">
      <c r="A232" s="6">
        <v>230</v>
      </c>
      <c r="B232" s="138" t="s">
        <v>836</v>
      </c>
      <c r="C232" s="138" t="s">
        <v>843</v>
      </c>
      <c r="D232" s="185">
        <v>9787100103435</v>
      </c>
      <c r="E232" s="138" t="s">
        <v>576</v>
      </c>
      <c r="F232" s="138" t="s">
        <v>844</v>
      </c>
      <c r="G232" s="179">
        <v>35</v>
      </c>
      <c r="H232" s="138">
        <v>2014</v>
      </c>
      <c r="I232" s="138" t="s">
        <v>42</v>
      </c>
      <c r="J232" s="138" t="s">
        <v>855</v>
      </c>
      <c r="K232" s="138" t="s">
        <v>707</v>
      </c>
      <c r="L232" s="186" t="s">
        <v>578</v>
      </c>
      <c r="M232" s="57"/>
    </row>
    <row r="233" s="1" customFormat="1" ht="22.5" customHeight="1" spans="1:13">
      <c r="A233" s="6">
        <v>231</v>
      </c>
      <c r="B233" s="138" t="s">
        <v>836</v>
      </c>
      <c r="C233" s="138" t="s">
        <v>845</v>
      </c>
      <c r="D233" s="185">
        <v>9787561946138</v>
      </c>
      <c r="E233" s="138" t="s">
        <v>846</v>
      </c>
      <c r="F233" s="138" t="s">
        <v>847</v>
      </c>
      <c r="G233" s="179">
        <v>168</v>
      </c>
      <c r="H233" s="138">
        <v>2016</v>
      </c>
      <c r="I233" s="138" t="s">
        <v>42</v>
      </c>
      <c r="J233" s="138" t="s">
        <v>855</v>
      </c>
      <c r="K233" s="138" t="s">
        <v>707</v>
      </c>
      <c r="L233" s="186" t="s">
        <v>578</v>
      </c>
      <c r="M233" s="57"/>
    </row>
    <row r="234" s="1" customFormat="1" ht="35" customHeight="1" spans="1:13">
      <c r="A234" s="6">
        <v>232</v>
      </c>
      <c r="B234" s="138" t="s">
        <v>836</v>
      </c>
      <c r="C234" s="138" t="s">
        <v>837</v>
      </c>
      <c r="D234" s="185">
        <v>9787513557313</v>
      </c>
      <c r="E234" s="138" t="s">
        <v>60</v>
      </c>
      <c r="F234" s="138" t="s">
        <v>838</v>
      </c>
      <c r="G234" s="179">
        <v>46.9</v>
      </c>
      <c r="H234" s="138">
        <v>2016</v>
      </c>
      <c r="I234" s="138" t="s">
        <v>42</v>
      </c>
      <c r="J234" s="138" t="s">
        <v>856</v>
      </c>
      <c r="K234" s="138" t="s">
        <v>707</v>
      </c>
      <c r="L234" s="186" t="s">
        <v>22</v>
      </c>
      <c r="M234" s="57"/>
    </row>
    <row r="235" s="1" customFormat="1" ht="32" customHeight="1" spans="1:13">
      <c r="A235" s="6">
        <v>233</v>
      </c>
      <c r="B235" s="138" t="s">
        <v>836</v>
      </c>
      <c r="C235" s="138" t="s">
        <v>841</v>
      </c>
      <c r="D235" s="185">
        <v>9787300248707</v>
      </c>
      <c r="E235" s="138" t="s">
        <v>715</v>
      </c>
      <c r="F235" s="138" t="s">
        <v>842</v>
      </c>
      <c r="G235" s="179">
        <v>69</v>
      </c>
      <c r="H235" s="138">
        <v>2017</v>
      </c>
      <c r="I235" s="138" t="s">
        <v>42</v>
      </c>
      <c r="J235" s="138" t="s">
        <v>856</v>
      </c>
      <c r="K235" s="138" t="s">
        <v>707</v>
      </c>
      <c r="L235" s="186" t="s">
        <v>578</v>
      </c>
      <c r="M235" s="57"/>
    </row>
    <row r="236" s="1" customFormat="1" ht="22.5" customHeight="1" spans="1:13">
      <c r="A236" s="6">
        <v>234</v>
      </c>
      <c r="B236" s="138" t="s">
        <v>836</v>
      </c>
      <c r="C236" s="138" t="s">
        <v>843</v>
      </c>
      <c r="D236" s="371" t="s">
        <v>857</v>
      </c>
      <c r="E236" s="138" t="s">
        <v>576</v>
      </c>
      <c r="F236" s="138" t="s">
        <v>844</v>
      </c>
      <c r="G236" s="179">
        <v>35</v>
      </c>
      <c r="H236" s="138">
        <v>2014</v>
      </c>
      <c r="I236" s="138" t="s">
        <v>42</v>
      </c>
      <c r="J236" s="138" t="s">
        <v>856</v>
      </c>
      <c r="K236" s="138" t="s">
        <v>707</v>
      </c>
      <c r="L236" s="186" t="s">
        <v>578</v>
      </c>
      <c r="M236" s="57"/>
    </row>
    <row r="237" s="1" customFormat="1" ht="22.5" customHeight="1" spans="1:13">
      <c r="A237" s="6">
        <v>235</v>
      </c>
      <c r="B237" s="138" t="s">
        <v>836</v>
      </c>
      <c r="C237" s="138" t="s">
        <v>845</v>
      </c>
      <c r="D237" s="185">
        <v>9787561946138</v>
      </c>
      <c r="E237" s="138" t="s">
        <v>846</v>
      </c>
      <c r="F237" s="138" t="s">
        <v>847</v>
      </c>
      <c r="G237" s="179">
        <v>168</v>
      </c>
      <c r="H237" s="138">
        <v>2016</v>
      </c>
      <c r="I237" s="138" t="s">
        <v>42</v>
      </c>
      <c r="J237" s="138" t="s">
        <v>856</v>
      </c>
      <c r="K237" s="138" t="s">
        <v>707</v>
      </c>
      <c r="L237" s="186" t="s">
        <v>578</v>
      </c>
      <c r="M237" s="57"/>
    </row>
    <row r="238" s="1" customFormat="1" ht="22.5" customHeight="1" spans="1:13">
      <c r="A238" s="6">
        <v>236</v>
      </c>
      <c r="B238" s="73" t="s">
        <v>858</v>
      </c>
      <c r="C238" s="185" t="s">
        <v>859</v>
      </c>
      <c r="D238" s="194">
        <v>9787560094953</v>
      </c>
      <c r="E238" s="73" t="s">
        <v>60</v>
      </c>
      <c r="F238" s="44" t="s">
        <v>860</v>
      </c>
      <c r="G238" s="195">
        <v>39.9</v>
      </c>
      <c r="H238" s="73">
        <v>2010</v>
      </c>
      <c r="I238" s="46" t="s">
        <v>42</v>
      </c>
      <c r="J238" s="45" t="s">
        <v>861</v>
      </c>
      <c r="K238" s="44" t="s">
        <v>612</v>
      </c>
      <c r="L238" s="74" t="s">
        <v>22</v>
      </c>
      <c r="M238" s="57"/>
    </row>
    <row r="239" s="1" customFormat="1" ht="22.5" customHeight="1" spans="1:13">
      <c r="A239" s="6">
        <v>237</v>
      </c>
      <c r="B239" s="73" t="s">
        <v>858</v>
      </c>
      <c r="C239" s="185" t="s">
        <v>862</v>
      </c>
      <c r="D239" s="194">
        <v>9787513513852</v>
      </c>
      <c r="E239" s="73" t="s">
        <v>60</v>
      </c>
      <c r="F239" s="44" t="s">
        <v>863</v>
      </c>
      <c r="G239" s="195">
        <v>39.9</v>
      </c>
      <c r="H239" s="73">
        <v>2011</v>
      </c>
      <c r="I239" s="46" t="s">
        <v>42</v>
      </c>
      <c r="J239" s="45" t="s">
        <v>861</v>
      </c>
      <c r="K239" s="44" t="s">
        <v>612</v>
      </c>
      <c r="L239" s="74" t="s">
        <v>45</v>
      </c>
      <c r="M239" s="57"/>
    </row>
    <row r="240" s="1" customFormat="1" ht="22.5" customHeight="1" spans="1:13">
      <c r="A240" s="6">
        <v>238</v>
      </c>
      <c r="B240" s="73" t="s">
        <v>858</v>
      </c>
      <c r="C240" s="185" t="s">
        <v>864</v>
      </c>
      <c r="D240" s="194">
        <v>9787513540568</v>
      </c>
      <c r="E240" s="73" t="s">
        <v>60</v>
      </c>
      <c r="F240" s="44" t="s">
        <v>865</v>
      </c>
      <c r="G240" s="195">
        <v>38.5</v>
      </c>
      <c r="H240" s="73">
        <v>2014</v>
      </c>
      <c r="I240" s="46" t="s">
        <v>42</v>
      </c>
      <c r="J240" s="45" t="s">
        <v>861</v>
      </c>
      <c r="K240" s="44" t="s">
        <v>612</v>
      </c>
      <c r="L240" s="74" t="s">
        <v>45</v>
      </c>
      <c r="M240" s="57"/>
    </row>
    <row r="241" s="1" customFormat="1" ht="22.5" customHeight="1" spans="1:13">
      <c r="A241" s="6">
        <v>239</v>
      </c>
      <c r="B241" s="73" t="s">
        <v>858</v>
      </c>
      <c r="C241" s="185" t="s">
        <v>866</v>
      </c>
      <c r="D241" s="194">
        <v>9787513562621</v>
      </c>
      <c r="E241" s="73" t="s">
        <v>60</v>
      </c>
      <c r="F241" s="44" t="s">
        <v>867</v>
      </c>
      <c r="G241" s="195">
        <v>39.9</v>
      </c>
      <c r="H241" s="73">
        <v>2015</v>
      </c>
      <c r="I241" s="46" t="s">
        <v>42</v>
      </c>
      <c r="J241" s="45" t="s">
        <v>861</v>
      </c>
      <c r="K241" s="44" t="s">
        <v>612</v>
      </c>
      <c r="L241" s="74" t="s">
        <v>578</v>
      </c>
      <c r="M241" s="57"/>
    </row>
    <row r="242" s="1" customFormat="1" ht="22.5" customHeight="1" spans="1:13">
      <c r="A242" s="6">
        <v>240</v>
      </c>
      <c r="B242" s="73" t="s">
        <v>868</v>
      </c>
      <c r="C242" s="41" t="s">
        <v>869</v>
      </c>
      <c r="D242" s="372" t="s">
        <v>870</v>
      </c>
      <c r="E242" s="73" t="s">
        <v>871</v>
      </c>
      <c r="F242" s="41" t="s">
        <v>872</v>
      </c>
      <c r="G242" s="41">
        <v>29</v>
      </c>
      <c r="H242" s="41">
        <v>2012</v>
      </c>
      <c r="I242" s="46" t="s">
        <v>42</v>
      </c>
      <c r="J242" s="45" t="s">
        <v>861</v>
      </c>
      <c r="K242" s="44" t="s">
        <v>612</v>
      </c>
      <c r="L242" s="74" t="s">
        <v>22</v>
      </c>
      <c r="M242" s="57"/>
    </row>
    <row r="243" s="1" customFormat="1" ht="22.5" customHeight="1" spans="1:13">
      <c r="A243" s="6">
        <v>241</v>
      </c>
      <c r="B243" s="73" t="s">
        <v>868</v>
      </c>
      <c r="C243" s="185" t="s">
        <v>873</v>
      </c>
      <c r="D243" s="194">
        <v>9787560069081</v>
      </c>
      <c r="E243" s="73" t="s">
        <v>60</v>
      </c>
      <c r="F243" s="44" t="s">
        <v>874</v>
      </c>
      <c r="G243" s="195">
        <v>162.6</v>
      </c>
      <c r="H243" s="73">
        <v>2007</v>
      </c>
      <c r="I243" s="46" t="s">
        <v>42</v>
      </c>
      <c r="J243" s="45" t="s">
        <v>861</v>
      </c>
      <c r="K243" s="44" t="s">
        <v>612</v>
      </c>
      <c r="L243" s="74" t="s">
        <v>45</v>
      </c>
      <c r="M243" s="57"/>
    </row>
    <row r="244" s="1" customFormat="1" ht="22.5" customHeight="1" spans="1:13">
      <c r="A244" s="6">
        <v>242</v>
      </c>
      <c r="B244" s="73" t="s">
        <v>868</v>
      </c>
      <c r="C244" s="185" t="s">
        <v>875</v>
      </c>
      <c r="D244" s="194">
        <v>9787532769438</v>
      </c>
      <c r="E244" s="73" t="s">
        <v>876</v>
      </c>
      <c r="F244" s="44" t="s">
        <v>877</v>
      </c>
      <c r="G244" s="195">
        <v>45.7</v>
      </c>
      <c r="H244" s="73">
        <v>2018</v>
      </c>
      <c r="I244" s="46" t="s">
        <v>42</v>
      </c>
      <c r="J244" s="45" t="s">
        <v>861</v>
      </c>
      <c r="K244" s="44" t="s">
        <v>612</v>
      </c>
      <c r="L244" s="74" t="s">
        <v>578</v>
      </c>
      <c r="M244" s="57"/>
    </row>
    <row r="245" s="1" customFormat="1" ht="33" customHeight="1" spans="1:13">
      <c r="A245" s="6">
        <v>243</v>
      </c>
      <c r="B245" s="73" t="s">
        <v>868</v>
      </c>
      <c r="C245" s="185" t="s">
        <v>878</v>
      </c>
      <c r="D245" s="194">
        <v>9787511039620</v>
      </c>
      <c r="E245" s="73" t="s">
        <v>879</v>
      </c>
      <c r="F245" s="44" t="s">
        <v>880</v>
      </c>
      <c r="G245" s="195">
        <v>49.8</v>
      </c>
      <c r="H245" s="73">
        <v>2018</v>
      </c>
      <c r="I245" s="46" t="s">
        <v>42</v>
      </c>
      <c r="J245" s="45" t="s">
        <v>861</v>
      </c>
      <c r="K245" s="44" t="s">
        <v>612</v>
      </c>
      <c r="L245" s="74" t="s">
        <v>578</v>
      </c>
      <c r="M245" s="57"/>
    </row>
    <row r="246" s="1" customFormat="1" ht="22.5" customHeight="1" spans="1:13">
      <c r="A246" s="6">
        <v>244</v>
      </c>
      <c r="B246" s="73" t="s">
        <v>605</v>
      </c>
      <c r="C246" s="73" t="s">
        <v>881</v>
      </c>
      <c r="D246" s="194">
        <v>9787811291636</v>
      </c>
      <c r="E246" s="73" t="s">
        <v>882</v>
      </c>
      <c r="F246" s="44" t="s">
        <v>883</v>
      </c>
      <c r="G246" s="179">
        <v>26</v>
      </c>
      <c r="H246" s="45" t="s">
        <v>431</v>
      </c>
      <c r="I246" s="46" t="s">
        <v>42</v>
      </c>
      <c r="J246" s="45" t="s">
        <v>861</v>
      </c>
      <c r="K246" s="44" t="s">
        <v>884</v>
      </c>
      <c r="L246" s="74" t="s">
        <v>22</v>
      </c>
      <c r="M246" s="57"/>
    </row>
    <row r="247" s="1" customFormat="1" ht="22.5" customHeight="1" spans="1:13">
      <c r="A247" s="6">
        <v>245</v>
      </c>
      <c r="B247" s="73" t="s">
        <v>605</v>
      </c>
      <c r="C247" s="73" t="s">
        <v>885</v>
      </c>
      <c r="D247" s="194">
        <v>9787301283820</v>
      </c>
      <c r="E247" s="73" t="s">
        <v>692</v>
      </c>
      <c r="F247" s="73" t="s">
        <v>886</v>
      </c>
      <c r="G247" s="195">
        <v>35</v>
      </c>
      <c r="H247" s="73" t="s">
        <v>148</v>
      </c>
      <c r="I247" s="73" t="s">
        <v>42</v>
      </c>
      <c r="J247" s="45" t="s">
        <v>861</v>
      </c>
      <c r="K247" s="44" t="s">
        <v>884</v>
      </c>
      <c r="L247" s="74" t="s">
        <v>45</v>
      </c>
      <c r="M247" s="57"/>
    </row>
    <row r="248" s="1" customFormat="1" ht="22.5" customHeight="1" spans="1:13">
      <c r="A248" s="6">
        <v>246</v>
      </c>
      <c r="B248" s="73" t="s">
        <v>605</v>
      </c>
      <c r="C248" s="73" t="s">
        <v>887</v>
      </c>
      <c r="D248" s="194">
        <v>9787544649421</v>
      </c>
      <c r="E248" s="73" t="s">
        <v>49</v>
      </c>
      <c r="F248" s="73" t="s">
        <v>888</v>
      </c>
      <c r="G248" s="195">
        <v>44</v>
      </c>
      <c r="H248" s="73" t="s">
        <v>148</v>
      </c>
      <c r="I248" s="73" t="s">
        <v>42</v>
      </c>
      <c r="J248" s="45" t="s">
        <v>861</v>
      </c>
      <c r="K248" s="44" t="s">
        <v>884</v>
      </c>
      <c r="L248" s="74" t="s">
        <v>45</v>
      </c>
      <c r="M248" s="57"/>
    </row>
    <row r="249" s="1" customFormat="1" ht="22.5" customHeight="1" spans="1:13">
      <c r="A249" s="6">
        <v>247</v>
      </c>
      <c r="B249" s="73" t="s">
        <v>889</v>
      </c>
      <c r="C249" s="73" t="s">
        <v>890</v>
      </c>
      <c r="D249" s="196" t="s">
        <v>891</v>
      </c>
      <c r="E249" s="73" t="s">
        <v>892</v>
      </c>
      <c r="F249" s="73" t="s">
        <v>893</v>
      </c>
      <c r="G249" s="195">
        <v>58</v>
      </c>
      <c r="H249" s="73">
        <v>2019</v>
      </c>
      <c r="I249" s="73" t="s">
        <v>42</v>
      </c>
      <c r="J249" s="45" t="s">
        <v>861</v>
      </c>
      <c r="K249" s="73" t="s">
        <v>606</v>
      </c>
      <c r="L249" s="74" t="s">
        <v>22</v>
      </c>
      <c r="M249" s="57"/>
    </row>
    <row r="250" s="1" customFormat="1" ht="22.5" customHeight="1" spans="1:13">
      <c r="A250" s="6">
        <v>248</v>
      </c>
      <c r="B250" s="73" t="s">
        <v>889</v>
      </c>
      <c r="C250" s="197" t="s">
        <v>894</v>
      </c>
      <c r="D250" s="196" t="s">
        <v>895</v>
      </c>
      <c r="E250" s="41" t="s">
        <v>60</v>
      </c>
      <c r="F250" s="73" t="s">
        <v>896</v>
      </c>
      <c r="G250" s="195">
        <v>38</v>
      </c>
      <c r="H250" s="73">
        <v>2010</v>
      </c>
      <c r="I250" s="42" t="s">
        <v>42</v>
      </c>
      <c r="J250" s="45" t="s">
        <v>861</v>
      </c>
      <c r="K250" s="73" t="s">
        <v>606</v>
      </c>
      <c r="L250" s="74" t="s">
        <v>578</v>
      </c>
      <c r="M250" s="57"/>
    </row>
    <row r="251" s="1" customFormat="1" ht="22.5" customHeight="1" spans="1:13">
      <c r="A251" s="6">
        <v>249</v>
      </c>
      <c r="B251" s="73" t="s">
        <v>889</v>
      </c>
      <c r="C251" s="73" t="s">
        <v>889</v>
      </c>
      <c r="D251" s="73" t="s">
        <v>897</v>
      </c>
      <c r="E251" s="73" t="s">
        <v>60</v>
      </c>
      <c r="F251" s="73" t="s">
        <v>898</v>
      </c>
      <c r="G251" s="195">
        <v>48</v>
      </c>
      <c r="H251" s="73">
        <v>2015</v>
      </c>
      <c r="I251" s="73" t="s">
        <v>42</v>
      </c>
      <c r="J251" s="45" t="s">
        <v>861</v>
      </c>
      <c r="K251" s="73" t="s">
        <v>606</v>
      </c>
      <c r="L251" s="74" t="s">
        <v>45</v>
      </c>
      <c r="M251" s="57"/>
    </row>
    <row r="252" s="1" customFormat="1" ht="22.5" customHeight="1" spans="1:13">
      <c r="A252" s="6">
        <v>250</v>
      </c>
      <c r="B252" s="73" t="s">
        <v>599</v>
      </c>
      <c r="C252" s="73" t="s">
        <v>899</v>
      </c>
      <c r="D252" s="373" t="s">
        <v>900</v>
      </c>
      <c r="E252" s="73" t="s">
        <v>901</v>
      </c>
      <c r="F252" s="73" t="s">
        <v>902</v>
      </c>
      <c r="G252" s="195">
        <v>59.8</v>
      </c>
      <c r="H252" s="73">
        <v>2020</v>
      </c>
      <c r="I252" s="73" t="s">
        <v>42</v>
      </c>
      <c r="J252" s="45" t="s">
        <v>861</v>
      </c>
      <c r="K252" s="73" t="s">
        <v>604</v>
      </c>
      <c r="L252" s="74" t="s">
        <v>22</v>
      </c>
      <c r="M252" s="57"/>
    </row>
    <row r="253" s="1" customFormat="1" ht="22.5" customHeight="1" spans="1:13">
      <c r="A253" s="6">
        <v>251</v>
      </c>
      <c r="B253" s="73" t="s">
        <v>599</v>
      </c>
      <c r="C253" s="73" t="s">
        <v>903</v>
      </c>
      <c r="D253" s="73" t="s">
        <v>904</v>
      </c>
      <c r="E253" s="73" t="s">
        <v>905</v>
      </c>
      <c r="F253" s="73" t="s">
        <v>906</v>
      </c>
      <c r="G253" s="195">
        <v>38</v>
      </c>
      <c r="H253" s="73">
        <v>2014</v>
      </c>
      <c r="I253" s="73" t="s">
        <v>42</v>
      </c>
      <c r="J253" s="45" t="s">
        <v>861</v>
      </c>
      <c r="K253" s="73" t="s">
        <v>604</v>
      </c>
      <c r="L253" s="74" t="s">
        <v>578</v>
      </c>
      <c r="M253" s="57"/>
    </row>
    <row r="254" s="1" customFormat="1" ht="22.5" customHeight="1" spans="1:13">
      <c r="A254" s="6">
        <v>252</v>
      </c>
      <c r="B254" s="73" t="s">
        <v>599</v>
      </c>
      <c r="C254" s="73" t="s">
        <v>907</v>
      </c>
      <c r="D254" s="194">
        <v>9787568600453</v>
      </c>
      <c r="E254" s="73" t="s">
        <v>882</v>
      </c>
      <c r="F254" s="73" t="s">
        <v>908</v>
      </c>
      <c r="G254" s="195">
        <v>28</v>
      </c>
      <c r="H254" s="73">
        <v>2017</v>
      </c>
      <c r="I254" s="73" t="s">
        <v>42</v>
      </c>
      <c r="J254" s="45" t="s">
        <v>861</v>
      </c>
      <c r="K254" s="73" t="s">
        <v>604</v>
      </c>
      <c r="L254" s="74" t="s">
        <v>45</v>
      </c>
      <c r="M254" s="57"/>
    </row>
    <row r="255" s="1" customFormat="1" ht="22.5" customHeight="1" spans="1:13">
      <c r="A255" s="6">
        <v>253</v>
      </c>
      <c r="B255" s="73" t="s">
        <v>599</v>
      </c>
      <c r="C255" s="73" t="s">
        <v>909</v>
      </c>
      <c r="D255" s="194">
        <v>9787563717781</v>
      </c>
      <c r="E255" s="73" t="s">
        <v>901</v>
      </c>
      <c r="F255" s="73" t="s">
        <v>910</v>
      </c>
      <c r="G255" s="195">
        <v>20</v>
      </c>
      <c r="H255" s="73">
        <v>2015</v>
      </c>
      <c r="I255" s="73" t="s">
        <v>42</v>
      </c>
      <c r="J255" s="45" t="s">
        <v>861</v>
      </c>
      <c r="K255" s="73" t="s">
        <v>604</v>
      </c>
      <c r="L255" s="74" t="s">
        <v>45</v>
      </c>
      <c r="M255" s="57"/>
    </row>
    <row r="256" s="1" customFormat="1" ht="22.5" customHeight="1" spans="1:13">
      <c r="A256" s="6">
        <v>254</v>
      </c>
      <c r="B256" s="73" t="s">
        <v>911</v>
      </c>
      <c r="C256" s="73" t="s">
        <v>912</v>
      </c>
      <c r="D256" s="194">
        <v>9787301244869</v>
      </c>
      <c r="E256" s="73" t="s">
        <v>692</v>
      </c>
      <c r="F256" s="73" t="s">
        <v>913</v>
      </c>
      <c r="G256" s="195">
        <v>55</v>
      </c>
      <c r="H256" s="73">
        <v>2014</v>
      </c>
      <c r="I256" s="73" t="s">
        <v>42</v>
      </c>
      <c r="J256" s="45" t="s">
        <v>861</v>
      </c>
      <c r="K256" s="73" t="s">
        <v>604</v>
      </c>
      <c r="L256" s="74" t="s">
        <v>578</v>
      </c>
      <c r="M256" s="57"/>
    </row>
    <row r="257" s="1" customFormat="1" ht="22.5" customHeight="1" spans="1:13">
      <c r="A257" s="6">
        <v>255</v>
      </c>
      <c r="B257" s="73" t="s">
        <v>911</v>
      </c>
      <c r="C257" s="44" t="s">
        <v>914</v>
      </c>
      <c r="D257" s="194">
        <v>9787513555388</v>
      </c>
      <c r="E257" s="73" t="s">
        <v>60</v>
      </c>
      <c r="F257" s="73" t="s">
        <v>915</v>
      </c>
      <c r="G257" s="195">
        <v>42</v>
      </c>
      <c r="H257" s="73">
        <v>2015</v>
      </c>
      <c r="I257" s="73" t="s">
        <v>42</v>
      </c>
      <c r="J257" s="45" t="s">
        <v>861</v>
      </c>
      <c r="K257" s="73" t="s">
        <v>604</v>
      </c>
      <c r="L257" s="74" t="s">
        <v>45</v>
      </c>
      <c r="M257" s="57"/>
    </row>
    <row r="258" s="1" customFormat="1" ht="22.5" customHeight="1" spans="1:13">
      <c r="A258" s="6">
        <v>256</v>
      </c>
      <c r="B258" s="73" t="s">
        <v>911</v>
      </c>
      <c r="C258" s="73" t="s">
        <v>916</v>
      </c>
      <c r="D258" s="194">
        <v>9787534223648</v>
      </c>
      <c r="E258" s="73" t="s">
        <v>917</v>
      </c>
      <c r="F258" s="73" t="s">
        <v>918</v>
      </c>
      <c r="G258" s="195">
        <v>29.9</v>
      </c>
      <c r="H258" s="73">
        <v>2016</v>
      </c>
      <c r="I258" s="73" t="s">
        <v>42</v>
      </c>
      <c r="J258" s="45" t="s">
        <v>861</v>
      </c>
      <c r="K258" s="73" t="s">
        <v>604</v>
      </c>
      <c r="L258" s="74" t="s">
        <v>45</v>
      </c>
      <c r="M258" s="57"/>
    </row>
    <row r="259" s="1" customFormat="1" ht="22.5" customHeight="1" spans="1:13">
      <c r="A259" s="6">
        <v>257</v>
      </c>
      <c r="B259" s="73" t="s">
        <v>544</v>
      </c>
      <c r="C259" s="73" t="s">
        <v>919</v>
      </c>
      <c r="D259" s="194">
        <v>9787544601566</v>
      </c>
      <c r="E259" s="73" t="s">
        <v>49</v>
      </c>
      <c r="F259" s="73" t="s">
        <v>920</v>
      </c>
      <c r="G259" s="195">
        <v>11</v>
      </c>
      <c r="H259" s="73" t="s">
        <v>472</v>
      </c>
      <c r="I259" s="73" t="s">
        <v>42</v>
      </c>
      <c r="J259" s="45" t="s">
        <v>861</v>
      </c>
      <c r="K259" s="73" t="s">
        <v>604</v>
      </c>
      <c r="L259" s="74" t="s">
        <v>22</v>
      </c>
      <c r="M259" s="57"/>
    </row>
    <row r="260" s="1" customFormat="1" ht="22.5" customHeight="1" spans="1:13">
      <c r="A260" s="6">
        <v>258</v>
      </c>
      <c r="B260" s="73" t="s">
        <v>544</v>
      </c>
      <c r="C260" s="73" t="s">
        <v>919</v>
      </c>
      <c r="D260" s="194">
        <v>9787561938669</v>
      </c>
      <c r="E260" s="73" t="s">
        <v>669</v>
      </c>
      <c r="F260" s="73" t="s">
        <v>921</v>
      </c>
      <c r="G260" s="195">
        <v>48</v>
      </c>
      <c r="H260" s="73">
        <v>2014</v>
      </c>
      <c r="I260" s="73" t="s">
        <v>42</v>
      </c>
      <c r="J260" s="45" t="s">
        <v>861</v>
      </c>
      <c r="K260" s="73" t="s">
        <v>604</v>
      </c>
      <c r="L260" s="74" t="s">
        <v>45</v>
      </c>
      <c r="M260" s="57"/>
    </row>
    <row r="261" s="1" customFormat="1" ht="22.5" customHeight="1" spans="1:13">
      <c r="A261" s="6">
        <v>259</v>
      </c>
      <c r="B261" s="73" t="s">
        <v>544</v>
      </c>
      <c r="C261" s="73" t="s">
        <v>922</v>
      </c>
      <c r="D261" s="194">
        <v>9787513581493</v>
      </c>
      <c r="E261" s="73" t="s">
        <v>60</v>
      </c>
      <c r="F261" s="73" t="s">
        <v>923</v>
      </c>
      <c r="G261" s="195">
        <v>31.5</v>
      </c>
      <c r="H261" s="73">
        <v>2016</v>
      </c>
      <c r="I261" s="73" t="s">
        <v>42</v>
      </c>
      <c r="J261" s="45" t="s">
        <v>861</v>
      </c>
      <c r="K261" s="73" t="s">
        <v>604</v>
      </c>
      <c r="L261" s="74" t="s">
        <v>45</v>
      </c>
      <c r="M261" s="57"/>
    </row>
    <row r="262" s="1" customFormat="1" ht="22.5" customHeight="1" spans="1:13">
      <c r="A262" s="6">
        <v>260</v>
      </c>
      <c r="B262" s="34" t="s">
        <v>924</v>
      </c>
      <c r="C262" s="34" t="s">
        <v>925</v>
      </c>
      <c r="D262" s="194">
        <v>9787513517850</v>
      </c>
      <c r="E262" s="73" t="s">
        <v>60</v>
      </c>
      <c r="F262" s="34" t="s">
        <v>926</v>
      </c>
      <c r="G262" s="198">
        <v>49.9</v>
      </c>
      <c r="H262" s="34">
        <v>2007</v>
      </c>
      <c r="I262" s="42" t="s">
        <v>42</v>
      </c>
      <c r="J262" s="42" t="s">
        <v>927</v>
      </c>
      <c r="K262" s="19" t="s">
        <v>928</v>
      </c>
      <c r="L262" s="56" t="s">
        <v>22</v>
      </c>
      <c r="M262" s="57"/>
    </row>
    <row r="263" s="1" customFormat="1" ht="37" customHeight="1" spans="1:13">
      <c r="A263" s="6">
        <v>261</v>
      </c>
      <c r="B263" s="34" t="s">
        <v>924</v>
      </c>
      <c r="C263" s="34" t="s">
        <v>929</v>
      </c>
      <c r="D263" s="194" t="s">
        <v>930</v>
      </c>
      <c r="E263" s="73" t="s">
        <v>60</v>
      </c>
      <c r="F263" s="22" t="s">
        <v>931</v>
      </c>
      <c r="G263" s="198">
        <v>39</v>
      </c>
      <c r="H263" s="34">
        <v>2019</v>
      </c>
      <c r="I263" s="42" t="s">
        <v>42</v>
      </c>
      <c r="J263" s="42" t="s">
        <v>927</v>
      </c>
      <c r="K263" s="19" t="s">
        <v>928</v>
      </c>
      <c r="L263" s="56" t="s">
        <v>45</v>
      </c>
      <c r="M263" s="57"/>
    </row>
    <row r="264" s="1" customFormat="1" ht="39" customHeight="1" spans="1:13">
      <c r="A264" s="6">
        <v>262</v>
      </c>
      <c r="B264" s="34" t="s">
        <v>924</v>
      </c>
      <c r="C264" s="34" t="s">
        <v>932</v>
      </c>
      <c r="D264" s="194" t="s">
        <v>933</v>
      </c>
      <c r="E264" s="73" t="s">
        <v>60</v>
      </c>
      <c r="F264" s="22" t="s">
        <v>931</v>
      </c>
      <c r="G264" s="198">
        <v>39</v>
      </c>
      <c r="H264" s="199">
        <v>2016</v>
      </c>
      <c r="I264" s="42" t="s">
        <v>42</v>
      </c>
      <c r="J264" s="42" t="s">
        <v>927</v>
      </c>
      <c r="K264" s="19" t="s">
        <v>928</v>
      </c>
      <c r="L264" s="56" t="s">
        <v>45</v>
      </c>
      <c r="M264" s="57"/>
    </row>
    <row r="265" s="1" customFormat="1" ht="40" customHeight="1" spans="1:13">
      <c r="A265" s="6">
        <v>263</v>
      </c>
      <c r="B265" s="34" t="s">
        <v>924</v>
      </c>
      <c r="C265" s="34" t="s">
        <v>934</v>
      </c>
      <c r="D265" s="194" t="s">
        <v>935</v>
      </c>
      <c r="E265" s="73" t="s">
        <v>60</v>
      </c>
      <c r="F265" s="22" t="s">
        <v>931</v>
      </c>
      <c r="G265" s="198">
        <v>39</v>
      </c>
      <c r="H265" s="34">
        <v>2016</v>
      </c>
      <c r="I265" s="42" t="s">
        <v>42</v>
      </c>
      <c r="J265" s="42" t="s">
        <v>927</v>
      </c>
      <c r="K265" s="19" t="s">
        <v>928</v>
      </c>
      <c r="L265" s="56" t="s">
        <v>45</v>
      </c>
      <c r="M265" s="57"/>
    </row>
    <row r="266" s="1" customFormat="1" ht="22.5" customHeight="1" spans="1:13">
      <c r="A266" s="6">
        <v>264</v>
      </c>
      <c r="B266" s="34" t="s">
        <v>924</v>
      </c>
      <c r="C266" s="34" t="s">
        <v>936</v>
      </c>
      <c r="D266" s="194">
        <v>9787561938676</v>
      </c>
      <c r="E266" s="73" t="s">
        <v>669</v>
      </c>
      <c r="F266" s="34" t="s">
        <v>937</v>
      </c>
      <c r="G266" s="198">
        <v>43.5</v>
      </c>
      <c r="H266" s="34">
        <v>2014</v>
      </c>
      <c r="I266" s="42" t="s">
        <v>42</v>
      </c>
      <c r="J266" s="42" t="s">
        <v>927</v>
      </c>
      <c r="K266" s="19" t="s">
        <v>928</v>
      </c>
      <c r="L266" s="56" t="s">
        <v>45</v>
      </c>
      <c r="M266" s="57"/>
    </row>
    <row r="267" s="1" customFormat="1" ht="22.5" customHeight="1" spans="1:13">
      <c r="A267" s="6">
        <v>265</v>
      </c>
      <c r="B267" s="34" t="s">
        <v>607</v>
      </c>
      <c r="C267" s="200" t="s">
        <v>938</v>
      </c>
      <c r="D267" s="194">
        <v>9787544665438</v>
      </c>
      <c r="E267" s="73" t="s">
        <v>49</v>
      </c>
      <c r="F267" s="22" t="s">
        <v>939</v>
      </c>
      <c r="G267" s="198">
        <v>76</v>
      </c>
      <c r="H267" s="34">
        <v>2008</v>
      </c>
      <c r="I267" s="42" t="s">
        <v>42</v>
      </c>
      <c r="J267" s="42" t="s">
        <v>927</v>
      </c>
      <c r="K267" s="210" t="s">
        <v>610</v>
      </c>
      <c r="L267" s="56" t="s">
        <v>22</v>
      </c>
      <c r="M267" s="57"/>
    </row>
    <row r="268" s="1" customFormat="1" ht="22.5" customHeight="1" spans="1:13">
      <c r="A268" s="6">
        <v>266</v>
      </c>
      <c r="B268" s="34" t="s">
        <v>607</v>
      </c>
      <c r="C268" s="200" t="s">
        <v>940</v>
      </c>
      <c r="D268" s="194">
        <v>9787513583084</v>
      </c>
      <c r="E268" s="73" t="s">
        <v>60</v>
      </c>
      <c r="F268" s="22" t="s">
        <v>941</v>
      </c>
      <c r="G268" s="198">
        <v>59.4</v>
      </c>
      <c r="H268" s="34">
        <v>2016</v>
      </c>
      <c r="I268" s="42" t="s">
        <v>42</v>
      </c>
      <c r="J268" s="42" t="s">
        <v>927</v>
      </c>
      <c r="K268" s="210" t="s">
        <v>610</v>
      </c>
      <c r="L268" s="56" t="s">
        <v>45</v>
      </c>
      <c r="M268" s="57"/>
    </row>
    <row r="269" s="1" customFormat="1" ht="22.5" customHeight="1" spans="1:13">
      <c r="A269" s="6">
        <v>267</v>
      </c>
      <c r="B269" s="34" t="s">
        <v>607</v>
      </c>
      <c r="C269" s="200" t="s">
        <v>942</v>
      </c>
      <c r="D269" s="194">
        <v>9787507841558</v>
      </c>
      <c r="E269" s="73" t="s">
        <v>943</v>
      </c>
      <c r="F269" s="22" t="s">
        <v>944</v>
      </c>
      <c r="G269" s="198">
        <v>45</v>
      </c>
      <c r="H269" s="34">
        <v>2018</v>
      </c>
      <c r="I269" s="42" t="s">
        <v>42</v>
      </c>
      <c r="J269" s="42" t="s">
        <v>927</v>
      </c>
      <c r="K269" s="210" t="s">
        <v>610</v>
      </c>
      <c r="L269" s="56" t="s">
        <v>45</v>
      </c>
      <c r="M269" s="57"/>
    </row>
    <row r="270" s="1" customFormat="1" ht="22.5" customHeight="1" spans="1:13">
      <c r="A270" s="6">
        <v>268</v>
      </c>
      <c r="B270" s="34" t="s">
        <v>611</v>
      </c>
      <c r="C270" s="21" t="s">
        <v>945</v>
      </c>
      <c r="D270" s="201">
        <v>9787560090320</v>
      </c>
      <c r="E270" s="73" t="s">
        <v>60</v>
      </c>
      <c r="F270" s="22" t="s">
        <v>867</v>
      </c>
      <c r="G270" s="198">
        <v>39.9</v>
      </c>
      <c r="H270" s="34">
        <v>2010</v>
      </c>
      <c r="I270" s="42" t="s">
        <v>42</v>
      </c>
      <c r="J270" s="42" t="s">
        <v>927</v>
      </c>
      <c r="K270" s="22" t="s">
        <v>612</v>
      </c>
      <c r="L270" s="56" t="s">
        <v>22</v>
      </c>
      <c r="M270" s="57"/>
    </row>
    <row r="271" s="1" customFormat="1" ht="22.5" customHeight="1" spans="1:13">
      <c r="A271" s="6">
        <v>269</v>
      </c>
      <c r="B271" s="34" t="s">
        <v>611</v>
      </c>
      <c r="C271" s="21" t="s">
        <v>946</v>
      </c>
      <c r="D271" s="201">
        <v>9787513514132</v>
      </c>
      <c r="E271" s="34" t="s">
        <v>60</v>
      </c>
      <c r="F271" s="22" t="s">
        <v>947</v>
      </c>
      <c r="G271" s="198">
        <v>39.9</v>
      </c>
      <c r="H271" s="34">
        <v>2011</v>
      </c>
      <c r="I271" s="42" t="s">
        <v>42</v>
      </c>
      <c r="J271" s="42" t="s">
        <v>927</v>
      </c>
      <c r="K271" s="22" t="s">
        <v>612</v>
      </c>
      <c r="L271" s="56" t="s">
        <v>45</v>
      </c>
      <c r="M271" s="57"/>
    </row>
    <row r="272" s="1" customFormat="1" ht="22.5" customHeight="1" spans="1:13">
      <c r="A272" s="6">
        <v>270</v>
      </c>
      <c r="B272" s="34" t="s">
        <v>611</v>
      </c>
      <c r="C272" s="21" t="s">
        <v>948</v>
      </c>
      <c r="D272" s="201">
        <v>9787513513852</v>
      </c>
      <c r="E272" s="34" t="s">
        <v>60</v>
      </c>
      <c r="F272" s="22" t="s">
        <v>863</v>
      </c>
      <c r="G272" s="198">
        <v>39.9</v>
      </c>
      <c r="H272" s="34">
        <v>2011</v>
      </c>
      <c r="I272" s="42" t="s">
        <v>42</v>
      </c>
      <c r="J272" s="42" t="s">
        <v>927</v>
      </c>
      <c r="K272" s="22" t="s">
        <v>612</v>
      </c>
      <c r="L272" s="56" t="s">
        <v>45</v>
      </c>
      <c r="M272" s="57"/>
    </row>
    <row r="273" s="1" customFormat="1" ht="22.5" customHeight="1" spans="1:13">
      <c r="A273" s="6">
        <v>271</v>
      </c>
      <c r="B273" s="34" t="s">
        <v>611</v>
      </c>
      <c r="C273" s="21" t="s">
        <v>949</v>
      </c>
      <c r="D273" s="201">
        <v>9787544642606</v>
      </c>
      <c r="E273" s="34" t="s">
        <v>49</v>
      </c>
      <c r="F273" s="22" t="s">
        <v>950</v>
      </c>
      <c r="G273" s="198">
        <v>58</v>
      </c>
      <c r="H273" s="34">
        <v>2016</v>
      </c>
      <c r="I273" s="42" t="s">
        <v>42</v>
      </c>
      <c r="J273" s="42" t="s">
        <v>927</v>
      </c>
      <c r="K273" s="22" t="s">
        <v>612</v>
      </c>
      <c r="L273" s="56" t="s">
        <v>578</v>
      </c>
      <c r="M273" s="57"/>
    </row>
    <row r="274" s="1" customFormat="1" ht="22.5" customHeight="1" spans="1:13">
      <c r="A274" s="6">
        <v>272</v>
      </c>
      <c r="B274" s="22" t="s">
        <v>951</v>
      </c>
      <c r="C274" s="34" t="s">
        <v>951</v>
      </c>
      <c r="D274" s="201">
        <v>9787811291698</v>
      </c>
      <c r="E274" s="34" t="s">
        <v>882</v>
      </c>
      <c r="F274" s="22" t="s">
        <v>952</v>
      </c>
      <c r="G274" s="174">
        <v>19</v>
      </c>
      <c r="H274" s="34" t="s">
        <v>431</v>
      </c>
      <c r="I274" s="42" t="s">
        <v>42</v>
      </c>
      <c r="J274" s="42" t="s">
        <v>927</v>
      </c>
      <c r="K274" s="19" t="s">
        <v>928</v>
      </c>
      <c r="L274" s="56" t="s">
        <v>22</v>
      </c>
      <c r="M274" s="57"/>
    </row>
    <row r="275" s="1" customFormat="1" ht="22.5" customHeight="1" spans="1:13">
      <c r="A275" s="6">
        <v>273</v>
      </c>
      <c r="B275" s="22" t="s">
        <v>951</v>
      </c>
      <c r="C275" s="22" t="s">
        <v>953</v>
      </c>
      <c r="D275" s="201" t="s">
        <v>954</v>
      </c>
      <c r="E275" s="34" t="s">
        <v>49</v>
      </c>
      <c r="F275" s="22" t="s">
        <v>955</v>
      </c>
      <c r="G275" s="174">
        <v>12.34</v>
      </c>
      <c r="H275" s="19" t="s">
        <v>110</v>
      </c>
      <c r="I275" s="42" t="s">
        <v>42</v>
      </c>
      <c r="J275" s="42" t="s">
        <v>927</v>
      </c>
      <c r="K275" s="19" t="s">
        <v>928</v>
      </c>
      <c r="L275" s="56" t="s">
        <v>578</v>
      </c>
      <c r="M275" s="57"/>
    </row>
    <row r="276" s="1" customFormat="1" ht="22.5" customHeight="1" spans="1:13">
      <c r="A276" s="6">
        <v>274</v>
      </c>
      <c r="B276" s="22" t="s">
        <v>951</v>
      </c>
      <c r="C276" s="34" t="s">
        <v>951</v>
      </c>
      <c r="D276" s="201">
        <v>9787544614115</v>
      </c>
      <c r="E276" s="34" t="s">
        <v>49</v>
      </c>
      <c r="F276" s="34" t="s">
        <v>950</v>
      </c>
      <c r="G276" s="174">
        <v>56</v>
      </c>
      <c r="H276" s="34" t="s">
        <v>431</v>
      </c>
      <c r="I276" s="42" t="s">
        <v>42</v>
      </c>
      <c r="J276" s="42" t="s">
        <v>927</v>
      </c>
      <c r="K276" s="19" t="s">
        <v>928</v>
      </c>
      <c r="L276" s="56" t="s">
        <v>45</v>
      </c>
      <c r="M276" s="57"/>
    </row>
    <row r="277" s="1" customFormat="1" ht="22.5" customHeight="1" spans="1:13">
      <c r="A277" s="6">
        <v>275</v>
      </c>
      <c r="B277" s="22" t="s">
        <v>956</v>
      </c>
      <c r="C277" s="22" t="s">
        <v>957</v>
      </c>
      <c r="D277" s="201">
        <v>9787513502931</v>
      </c>
      <c r="E277" s="34" t="s">
        <v>60</v>
      </c>
      <c r="F277" s="22" t="s">
        <v>941</v>
      </c>
      <c r="G277" s="174">
        <v>39.9</v>
      </c>
      <c r="H277" s="19" t="s">
        <v>114</v>
      </c>
      <c r="I277" s="42" t="s">
        <v>42</v>
      </c>
      <c r="J277" s="42" t="s">
        <v>927</v>
      </c>
      <c r="K277" s="19" t="s">
        <v>958</v>
      </c>
      <c r="L277" s="56" t="s">
        <v>22</v>
      </c>
      <c r="M277" s="57"/>
    </row>
    <row r="278" s="1" customFormat="1" ht="22.5" customHeight="1" spans="1:13">
      <c r="A278" s="6">
        <v>276</v>
      </c>
      <c r="B278" s="22" t="s">
        <v>956</v>
      </c>
      <c r="C278" s="202" t="s">
        <v>600</v>
      </c>
      <c r="D278" s="203">
        <v>9787546618403</v>
      </c>
      <c r="E278" s="202" t="s">
        <v>871</v>
      </c>
      <c r="F278" s="159" t="s">
        <v>959</v>
      </c>
      <c r="G278" s="204">
        <v>46</v>
      </c>
      <c r="H278" s="205" t="s">
        <v>436</v>
      </c>
      <c r="I278" s="211" t="s">
        <v>42</v>
      </c>
      <c r="J278" s="42" t="s">
        <v>927</v>
      </c>
      <c r="K278" s="57" t="s">
        <v>958</v>
      </c>
      <c r="L278" s="56" t="s">
        <v>578</v>
      </c>
      <c r="M278" s="57"/>
    </row>
    <row r="279" s="1" customFormat="1" ht="22.5" customHeight="1" spans="1:13">
      <c r="A279" s="6">
        <v>277</v>
      </c>
      <c r="B279" s="22" t="s">
        <v>956</v>
      </c>
      <c r="C279" s="57" t="s">
        <v>960</v>
      </c>
      <c r="D279" s="374" t="s">
        <v>961</v>
      </c>
      <c r="E279" s="57" t="s">
        <v>721</v>
      </c>
      <c r="F279" s="57" t="s">
        <v>962</v>
      </c>
      <c r="G279" s="206">
        <v>78</v>
      </c>
      <c r="H279" s="57">
        <v>2019</v>
      </c>
      <c r="I279" s="57" t="s">
        <v>42</v>
      </c>
      <c r="J279" s="42" t="s">
        <v>927</v>
      </c>
      <c r="K279" s="57" t="s">
        <v>958</v>
      </c>
      <c r="L279" s="212" t="s">
        <v>45</v>
      </c>
      <c r="M279" s="57"/>
    </row>
    <row r="280" s="1" customFormat="1" ht="22.5" customHeight="1" spans="1:13">
      <c r="A280" s="6">
        <v>278</v>
      </c>
      <c r="B280" s="207" t="s">
        <v>963</v>
      </c>
      <c r="C280" s="207" t="s">
        <v>964</v>
      </c>
      <c r="D280" s="207" t="s">
        <v>965</v>
      </c>
      <c r="E280" s="207" t="s">
        <v>692</v>
      </c>
      <c r="F280" s="207" t="s">
        <v>966</v>
      </c>
      <c r="G280" s="208">
        <v>39</v>
      </c>
      <c r="H280" s="207">
        <v>2011</v>
      </c>
      <c r="I280" s="42" t="s">
        <v>42</v>
      </c>
      <c r="J280" s="42" t="s">
        <v>967</v>
      </c>
      <c r="K280" s="19" t="s">
        <v>928</v>
      </c>
      <c r="L280" s="56" t="s">
        <v>22</v>
      </c>
      <c r="M280" s="57"/>
    </row>
    <row r="281" s="1" customFormat="1" ht="22.5" customHeight="1" spans="1:13">
      <c r="A281" s="6">
        <v>279</v>
      </c>
      <c r="B281" s="207" t="s">
        <v>963</v>
      </c>
      <c r="C281" s="207" t="s">
        <v>968</v>
      </c>
      <c r="D281" s="207" t="s">
        <v>969</v>
      </c>
      <c r="E281" s="209" t="s">
        <v>60</v>
      </c>
      <c r="F281" s="207" t="s">
        <v>970</v>
      </c>
      <c r="G281" s="208">
        <v>36.9</v>
      </c>
      <c r="H281" s="207">
        <v>2010</v>
      </c>
      <c r="I281" s="42" t="s">
        <v>42</v>
      </c>
      <c r="J281" s="42" t="s">
        <v>967</v>
      </c>
      <c r="K281" s="19" t="s">
        <v>928</v>
      </c>
      <c r="L281" s="56" t="s">
        <v>45</v>
      </c>
      <c r="M281" s="57"/>
    </row>
    <row r="282" s="1" customFormat="1" ht="22.5" customHeight="1" spans="1:13">
      <c r="A282" s="6">
        <v>280</v>
      </c>
      <c r="B282" s="207" t="s">
        <v>963</v>
      </c>
      <c r="C282" s="207" t="s">
        <v>971</v>
      </c>
      <c r="D282" s="207" t="s">
        <v>972</v>
      </c>
      <c r="E282" s="209" t="s">
        <v>60</v>
      </c>
      <c r="F282" s="207" t="s">
        <v>970</v>
      </c>
      <c r="G282" s="208">
        <v>36.9</v>
      </c>
      <c r="H282" s="207">
        <v>2011</v>
      </c>
      <c r="I282" s="42" t="s">
        <v>42</v>
      </c>
      <c r="J282" s="42" t="s">
        <v>967</v>
      </c>
      <c r="K282" s="19" t="s">
        <v>928</v>
      </c>
      <c r="L282" s="56" t="s">
        <v>45</v>
      </c>
      <c r="M282" s="57"/>
    </row>
    <row r="283" s="1" customFormat="1" ht="22.5" customHeight="1" spans="1:13">
      <c r="A283" s="6">
        <v>281</v>
      </c>
      <c r="B283" s="34" t="s">
        <v>973</v>
      </c>
      <c r="C283" s="34" t="s">
        <v>974</v>
      </c>
      <c r="D283" s="375" t="s">
        <v>975</v>
      </c>
      <c r="E283" s="207" t="s">
        <v>60</v>
      </c>
      <c r="F283" s="34" t="s">
        <v>976</v>
      </c>
      <c r="G283" s="198">
        <v>22.9</v>
      </c>
      <c r="H283" s="34">
        <v>2012</v>
      </c>
      <c r="I283" s="42" t="s">
        <v>42</v>
      </c>
      <c r="J283" s="42" t="s">
        <v>967</v>
      </c>
      <c r="K283" s="19" t="s">
        <v>928</v>
      </c>
      <c r="L283" s="56" t="s">
        <v>22</v>
      </c>
      <c r="M283" s="57"/>
    </row>
    <row r="284" s="1" customFormat="1" ht="22.5" customHeight="1" spans="1:13">
      <c r="A284" s="6">
        <v>282</v>
      </c>
      <c r="B284" s="34" t="s">
        <v>973</v>
      </c>
      <c r="C284" s="207" t="s">
        <v>977</v>
      </c>
      <c r="D284" s="207" t="s">
        <v>978</v>
      </c>
      <c r="E284" s="207" t="s">
        <v>979</v>
      </c>
      <c r="F284" s="207" t="s">
        <v>980</v>
      </c>
      <c r="G284" s="208">
        <v>33</v>
      </c>
      <c r="H284" s="207">
        <v>2016</v>
      </c>
      <c r="I284" s="42" t="s">
        <v>42</v>
      </c>
      <c r="J284" s="42" t="s">
        <v>967</v>
      </c>
      <c r="K284" s="19" t="s">
        <v>928</v>
      </c>
      <c r="L284" s="56" t="s">
        <v>45</v>
      </c>
      <c r="M284" s="57"/>
    </row>
    <row r="285" s="1" customFormat="1" ht="22.5" customHeight="1" spans="1:13">
      <c r="A285" s="6">
        <v>283</v>
      </c>
      <c r="B285" s="34" t="s">
        <v>973</v>
      </c>
      <c r="C285" s="34" t="s">
        <v>981</v>
      </c>
      <c r="D285" s="375" t="s">
        <v>982</v>
      </c>
      <c r="E285" s="207" t="s">
        <v>669</v>
      </c>
      <c r="F285" s="34" t="s">
        <v>983</v>
      </c>
      <c r="G285" s="198">
        <v>35</v>
      </c>
      <c r="H285" s="34">
        <v>2010</v>
      </c>
      <c r="I285" s="42" t="s">
        <v>42</v>
      </c>
      <c r="J285" s="42" t="s">
        <v>967</v>
      </c>
      <c r="K285" s="19" t="s">
        <v>928</v>
      </c>
      <c r="L285" s="56" t="s">
        <v>45</v>
      </c>
      <c r="M285" s="57"/>
    </row>
    <row r="286" s="1" customFormat="1" ht="22.5" customHeight="1" spans="1:13">
      <c r="A286" s="6">
        <v>284</v>
      </c>
      <c r="B286" s="34" t="s">
        <v>984</v>
      </c>
      <c r="C286" s="34" t="s">
        <v>985</v>
      </c>
      <c r="D286" s="201">
        <v>9787560084930</v>
      </c>
      <c r="E286" s="34" t="s">
        <v>60</v>
      </c>
      <c r="F286" s="22" t="s">
        <v>867</v>
      </c>
      <c r="G286" s="174">
        <v>39.9</v>
      </c>
      <c r="H286" s="34">
        <v>2010</v>
      </c>
      <c r="I286" s="42" t="s">
        <v>42</v>
      </c>
      <c r="J286" s="42" t="s">
        <v>967</v>
      </c>
      <c r="K286" s="34" t="s">
        <v>986</v>
      </c>
      <c r="L286" s="56" t="s">
        <v>22</v>
      </c>
      <c r="M286" s="57"/>
    </row>
    <row r="287" s="1" customFormat="1" ht="22.5" customHeight="1" spans="1:13">
      <c r="A287" s="6">
        <v>285</v>
      </c>
      <c r="B287" s="34" t="s">
        <v>984</v>
      </c>
      <c r="C287" s="21" t="s">
        <v>987</v>
      </c>
      <c r="D287" s="201">
        <v>9787513510653</v>
      </c>
      <c r="E287" s="34" t="s">
        <v>60</v>
      </c>
      <c r="F287" s="22" t="s">
        <v>988</v>
      </c>
      <c r="G287" s="198">
        <v>39.9</v>
      </c>
      <c r="H287" s="34">
        <v>2011</v>
      </c>
      <c r="I287" s="42" t="s">
        <v>42</v>
      </c>
      <c r="J287" s="42" t="s">
        <v>967</v>
      </c>
      <c r="K287" s="34" t="s">
        <v>986</v>
      </c>
      <c r="L287" s="56" t="s">
        <v>45</v>
      </c>
      <c r="M287" s="57"/>
    </row>
    <row r="288" s="1" customFormat="1" ht="22.5" customHeight="1" spans="1:13">
      <c r="A288" s="6">
        <v>286</v>
      </c>
      <c r="B288" s="34" t="s">
        <v>989</v>
      </c>
      <c r="C288" s="34" t="s">
        <v>985</v>
      </c>
      <c r="D288" s="201">
        <v>9787560084930</v>
      </c>
      <c r="E288" s="34" t="s">
        <v>60</v>
      </c>
      <c r="F288" s="22" t="s">
        <v>867</v>
      </c>
      <c r="G288" s="174">
        <v>39.9</v>
      </c>
      <c r="H288" s="19" t="s">
        <v>436</v>
      </c>
      <c r="I288" s="42" t="s">
        <v>42</v>
      </c>
      <c r="J288" s="42" t="s">
        <v>967</v>
      </c>
      <c r="K288" s="34" t="s">
        <v>606</v>
      </c>
      <c r="L288" s="56" t="s">
        <v>22</v>
      </c>
      <c r="M288" s="57"/>
    </row>
    <row r="289" s="1" customFormat="1" ht="22.5" customHeight="1" spans="1:13">
      <c r="A289" s="6">
        <v>287</v>
      </c>
      <c r="B289" s="34" t="s">
        <v>989</v>
      </c>
      <c r="C289" s="34" t="s">
        <v>990</v>
      </c>
      <c r="D289" s="201" t="s">
        <v>991</v>
      </c>
      <c r="E289" s="34" t="s">
        <v>992</v>
      </c>
      <c r="F289" s="22" t="s">
        <v>993</v>
      </c>
      <c r="G289" s="174">
        <v>14.8</v>
      </c>
      <c r="H289" s="19" t="s">
        <v>994</v>
      </c>
      <c r="I289" s="42" t="s">
        <v>42</v>
      </c>
      <c r="J289" s="42" t="s">
        <v>967</v>
      </c>
      <c r="K289" s="34" t="s">
        <v>606</v>
      </c>
      <c r="L289" s="56" t="s">
        <v>45</v>
      </c>
      <c r="M289" s="57"/>
    </row>
    <row r="290" s="1" customFormat="1" ht="22.5" customHeight="1" spans="1:13">
      <c r="A290" s="6">
        <v>288</v>
      </c>
      <c r="B290" s="34" t="s">
        <v>989</v>
      </c>
      <c r="C290" s="22" t="s">
        <v>995</v>
      </c>
      <c r="D290" s="19" t="s">
        <v>996</v>
      </c>
      <c r="E290" s="22" t="s">
        <v>60</v>
      </c>
      <c r="F290" s="34" t="s">
        <v>997</v>
      </c>
      <c r="G290" s="174">
        <v>32</v>
      </c>
      <c r="H290" s="19" t="s">
        <v>436</v>
      </c>
      <c r="I290" s="42" t="s">
        <v>42</v>
      </c>
      <c r="J290" s="42" t="s">
        <v>967</v>
      </c>
      <c r="K290" s="34" t="s">
        <v>606</v>
      </c>
      <c r="L290" s="56" t="s">
        <v>45</v>
      </c>
      <c r="M290" s="57"/>
    </row>
    <row r="291" s="1" customFormat="1" ht="22.5" customHeight="1" spans="1:13">
      <c r="A291" s="6">
        <v>289</v>
      </c>
      <c r="B291" s="34" t="s">
        <v>989</v>
      </c>
      <c r="C291" s="22" t="s">
        <v>998</v>
      </c>
      <c r="D291" s="19" t="s">
        <v>999</v>
      </c>
      <c r="E291" s="22" t="s">
        <v>60</v>
      </c>
      <c r="F291" s="34" t="s">
        <v>1000</v>
      </c>
      <c r="G291" s="174">
        <v>9.9</v>
      </c>
      <c r="H291" s="110" t="s">
        <v>421</v>
      </c>
      <c r="I291" s="42" t="s">
        <v>42</v>
      </c>
      <c r="J291" s="42" t="s">
        <v>967</v>
      </c>
      <c r="K291" s="34" t="s">
        <v>606</v>
      </c>
      <c r="L291" s="56" t="s">
        <v>45</v>
      </c>
      <c r="M291" s="57"/>
    </row>
    <row r="292" s="1" customFormat="1" ht="22.5" customHeight="1" spans="1:13">
      <c r="A292" s="6">
        <v>290</v>
      </c>
      <c r="B292" s="34" t="s">
        <v>989</v>
      </c>
      <c r="C292" s="34" t="s">
        <v>1001</v>
      </c>
      <c r="D292" s="201">
        <v>9787513517263</v>
      </c>
      <c r="E292" s="22" t="s">
        <v>60</v>
      </c>
      <c r="F292" s="22" t="s">
        <v>867</v>
      </c>
      <c r="G292" s="174">
        <v>39.9</v>
      </c>
      <c r="H292" s="19" t="s">
        <v>114</v>
      </c>
      <c r="I292" s="42" t="s">
        <v>42</v>
      </c>
      <c r="J292" s="42" t="s">
        <v>967</v>
      </c>
      <c r="K292" s="34" t="s">
        <v>606</v>
      </c>
      <c r="L292" s="56" t="s">
        <v>578</v>
      </c>
      <c r="M292" s="57"/>
    </row>
    <row r="293" s="1" customFormat="1" ht="36" customHeight="1" spans="1:13">
      <c r="A293" s="6">
        <v>291</v>
      </c>
      <c r="B293" s="34" t="s">
        <v>989</v>
      </c>
      <c r="C293" s="22" t="s">
        <v>1002</v>
      </c>
      <c r="D293" s="201">
        <v>9787301196625</v>
      </c>
      <c r="E293" s="22" t="s">
        <v>692</v>
      </c>
      <c r="F293" s="22" t="s">
        <v>1003</v>
      </c>
      <c r="G293" s="174">
        <v>28</v>
      </c>
      <c r="H293" s="19" t="s">
        <v>1004</v>
      </c>
      <c r="I293" s="42" t="s">
        <v>42</v>
      </c>
      <c r="J293" s="42" t="s">
        <v>967</v>
      </c>
      <c r="K293" s="34" t="s">
        <v>606</v>
      </c>
      <c r="L293" s="56" t="s">
        <v>45</v>
      </c>
      <c r="M293" s="57"/>
    </row>
    <row r="294" s="1" customFormat="1" ht="31" customHeight="1" spans="1:13">
      <c r="A294" s="6">
        <v>292</v>
      </c>
      <c r="B294" s="34" t="s">
        <v>989</v>
      </c>
      <c r="C294" s="22" t="s">
        <v>1005</v>
      </c>
      <c r="D294" s="201">
        <v>9787301196632</v>
      </c>
      <c r="E294" s="22" t="s">
        <v>692</v>
      </c>
      <c r="F294" s="22" t="s">
        <v>1003</v>
      </c>
      <c r="G294" s="174">
        <v>28</v>
      </c>
      <c r="H294" s="19" t="s">
        <v>1004</v>
      </c>
      <c r="I294" s="42" t="s">
        <v>42</v>
      </c>
      <c r="J294" s="42" t="s">
        <v>967</v>
      </c>
      <c r="K294" s="34" t="s">
        <v>606</v>
      </c>
      <c r="L294" s="56" t="s">
        <v>45</v>
      </c>
      <c r="M294" s="57"/>
    </row>
    <row r="295" s="1" customFormat="1" ht="36" customHeight="1" spans="1:13">
      <c r="A295" s="6">
        <v>293</v>
      </c>
      <c r="B295" s="22" t="s">
        <v>1006</v>
      </c>
      <c r="C295" s="19" t="s">
        <v>1007</v>
      </c>
      <c r="D295" s="33">
        <v>9787560047492</v>
      </c>
      <c r="E295" s="22" t="s">
        <v>60</v>
      </c>
      <c r="F295" s="19" t="s">
        <v>1008</v>
      </c>
      <c r="G295" s="174">
        <v>17.9</v>
      </c>
      <c r="H295" s="19" t="s">
        <v>436</v>
      </c>
      <c r="I295" s="42" t="s">
        <v>42</v>
      </c>
      <c r="J295" s="42" t="s">
        <v>967</v>
      </c>
      <c r="K295" s="19" t="s">
        <v>928</v>
      </c>
      <c r="L295" s="56" t="s">
        <v>22</v>
      </c>
      <c r="M295" s="57"/>
    </row>
    <row r="296" s="1" customFormat="1" ht="35" customHeight="1" spans="1:13">
      <c r="A296" s="6">
        <v>294</v>
      </c>
      <c r="B296" s="22" t="s">
        <v>1006</v>
      </c>
      <c r="C296" s="19" t="s">
        <v>1009</v>
      </c>
      <c r="D296" s="33">
        <v>9787544631129</v>
      </c>
      <c r="E296" s="19" t="s">
        <v>49</v>
      </c>
      <c r="F296" s="19" t="s">
        <v>950</v>
      </c>
      <c r="G296" s="174">
        <v>42</v>
      </c>
      <c r="H296" s="19" t="s">
        <v>170</v>
      </c>
      <c r="I296" s="42" t="s">
        <v>42</v>
      </c>
      <c r="J296" s="42" t="s">
        <v>967</v>
      </c>
      <c r="K296" s="19" t="s">
        <v>928</v>
      </c>
      <c r="L296" s="56" t="s">
        <v>578</v>
      </c>
      <c r="M296" s="57"/>
    </row>
    <row r="297" s="1" customFormat="1" ht="40" customHeight="1" spans="1:13">
      <c r="A297" s="6">
        <v>295</v>
      </c>
      <c r="B297" s="22" t="s">
        <v>1006</v>
      </c>
      <c r="C297" s="19" t="s">
        <v>1010</v>
      </c>
      <c r="D297" s="33">
        <v>9787301287323</v>
      </c>
      <c r="E297" s="22" t="s">
        <v>692</v>
      </c>
      <c r="F297" s="34" t="s">
        <v>966</v>
      </c>
      <c r="G297" s="198">
        <v>58</v>
      </c>
      <c r="H297" s="34">
        <v>2018</v>
      </c>
      <c r="I297" s="42" t="s">
        <v>42</v>
      </c>
      <c r="J297" s="42" t="s">
        <v>967</v>
      </c>
      <c r="K297" s="19" t="s">
        <v>928</v>
      </c>
      <c r="L297" s="56" t="s">
        <v>45</v>
      </c>
      <c r="M297" s="57"/>
    </row>
  </sheetData>
  <mergeCells count="1">
    <mergeCell ref="A1:M1"/>
  </mergeCells>
  <hyperlinks>
    <hyperlink ref="E89" r:id="rId1" display="中国书籍出版社"/>
    <hyperlink ref="F175" r:id="rId2" display="杰瑞米·多诺万著"/>
    <hyperlink ref="F179" r:id="rId2" display="杰瑞米·多诺万著"/>
    <hyperlink ref="F203" r:id="rId2" display="杰瑞米·多诺万著"/>
    <hyperlink ref="F207" r:id="rId2" display="杰瑞米·多诺万著"/>
    <hyperlink ref="F231" r:id="rId2" display="杰瑞米·多诺万著"/>
    <hyperlink ref="F235" r:id="rId2" display="杰瑞米·多诺万著"/>
    <hyperlink ref="E242" r:id="rId3" display="武汉大学出版社"/>
  </hyperlink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opLeftCell="A4" workbookViewId="0">
      <selection activeCell="P9" sqref="P9"/>
    </sheetView>
  </sheetViews>
  <sheetFormatPr defaultColWidth="9" defaultRowHeight="13.5"/>
  <cols>
    <col min="2" max="2" width="17.5" customWidth="1"/>
    <col min="3" max="3" width="29" customWidth="1"/>
    <col min="4" max="4" width="16.625" customWidth="1"/>
    <col min="5" max="5" width="16" customWidth="1"/>
    <col min="6" max="6" width="16.375" customWidth="1"/>
    <col min="10" max="10" width="15.875" customWidth="1"/>
    <col min="12" max="12" width="12.75" customWidth="1"/>
    <col min="13" max="13" width="12" customWidth="1"/>
  </cols>
  <sheetData>
    <row r="1" s="1" customFormat="1" ht="54" customHeight="1" spans="1:15">
      <c r="A1" s="2" t="s">
        <v>4080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89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39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114" customHeight="1" spans="1:15">
      <c r="A4" s="6">
        <v>2</v>
      </c>
      <c r="B4" s="164" t="s">
        <v>23</v>
      </c>
      <c r="C4" s="164" t="s">
        <v>24</v>
      </c>
      <c r="D4" s="165">
        <v>9787040516609</v>
      </c>
      <c r="E4" s="166" t="s">
        <v>17</v>
      </c>
      <c r="F4" s="164" t="s">
        <v>25</v>
      </c>
      <c r="G4" s="167">
        <v>49.8</v>
      </c>
      <c r="H4" s="168">
        <v>2020</v>
      </c>
      <c r="I4" s="167"/>
      <c r="J4" s="175" t="s">
        <v>26</v>
      </c>
      <c r="K4" s="166" t="s">
        <v>27</v>
      </c>
      <c r="L4" s="176" t="s">
        <v>22</v>
      </c>
      <c r="M4" s="60"/>
      <c r="N4" s="61"/>
      <c r="O4" s="61"/>
    </row>
    <row r="5" s="1" customFormat="1" ht="53" customHeight="1" spans="1:15">
      <c r="A5" s="6">
        <v>3</v>
      </c>
      <c r="B5" s="164" t="s">
        <v>28</v>
      </c>
      <c r="C5" s="164" t="s">
        <v>29</v>
      </c>
      <c r="D5" s="362" t="s">
        <v>30</v>
      </c>
      <c r="E5" s="166" t="s">
        <v>31</v>
      </c>
      <c r="F5" s="164" t="s">
        <v>32</v>
      </c>
      <c r="G5" s="167">
        <v>29</v>
      </c>
      <c r="H5" s="168">
        <v>2021</v>
      </c>
      <c r="I5" s="167"/>
      <c r="J5" s="175" t="s">
        <v>33</v>
      </c>
      <c r="K5" s="166" t="s">
        <v>34</v>
      </c>
      <c r="L5" s="176" t="s">
        <v>22</v>
      </c>
      <c r="M5" s="60"/>
      <c r="N5" s="61"/>
      <c r="O5" s="61"/>
    </row>
    <row r="6" s="1" customFormat="1" ht="33" customHeight="1" spans="1:15">
      <c r="A6" s="6">
        <v>4</v>
      </c>
      <c r="B6" s="11" t="s">
        <v>37</v>
      </c>
      <c r="C6" s="11" t="s">
        <v>38</v>
      </c>
      <c r="D6" s="12">
        <v>9787521338133</v>
      </c>
      <c r="E6" s="11" t="s">
        <v>39</v>
      </c>
      <c r="F6" s="11" t="s">
        <v>40</v>
      </c>
      <c r="G6" s="13">
        <v>70</v>
      </c>
      <c r="H6" s="14" t="s">
        <v>41</v>
      </c>
      <c r="I6" s="58" t="s">
        <v>42</v>
      </c>
      <c r="J6" s="58" t="s">
        <v>43</v>
      </c>
      <c r="K6" s="11" t="s">
        <v>44</v>
      </c>
      <c r="L6" s="59" t="s">
        <v>45</v>
      </c>
      <c r="M6" s="60"/>
      <c r="N6" s="61"/>
      <c r="O6" s="61"/>
    </row>
    <row r="7" s="1" customFormat="1" ht="60" customHeight="1" spans="1:15">
      <c r="A7" s="6">
        <v>5</v>
      </c>
      <c r="B7" s="15" t="s">
        <v>46</v>
      </c>
      <c r="C7" s="15" t="s">
        <v>47</v>
      </c>
      <c r="D7" s="16" t="s">
        <v>48</v>
      </c>
      <c r="E7" s="15" t="s">
        <v>49</v>
      </c>
      <c r="F7" s="15" t="s">
        <v>50</v>
      </c>
      <c r="G7" s="17">
        <v>59</v>
      </c>
      <c r="H7" s="15">
        <v>2021</v>
      </c>
      <c r="I7" s="15" t="s">
        <v>42</v>
      </c>
      <c r="J7" s="15" t="s">
        <v>51</v>
      </c>
      <c r="K7" s="15" t="s">
        <v>52</v>
      </c>
      <c r="L7" s="62" t="s">
        <v>22</v>
      </c>
      <c r="M7" s="63" t="s">
        <v>53</v>
      </c>
      <c r="N7" s="61"/>
      <c r="O7" s="61"/>
    </row>
    <row r="8" s="1" customFormat="1" ht="53" customHeight="1" spans="1:15">
      <c r="A8" s="6">
        <v>6</v>
      </c>
      <c r="B8" s="18" t="s">
        <v>46</v>
      </c>
      <c r="C8" s="18" t="s">
        <v>54</v>
      </c>
      <c r="D8" s="19" t="s">
        <v>55</v>
      </c>
      <c r="E8" s="18" t="s">
        <v>56</v>
      </c>
      <c r="F8" s="18" t="s">
        <v>57</v>
      </c>
      <c r="G8" s="20">
        <v>49.8</v>
      </c>
      <c r="H8" s="18">
        <v>2018</v>
      </c>
      <c r="I8" s="18" t="s">
        <v>42</v>
      </c>
      <c r="J8" s="18" t="s">
        <v>51</v>
      </c>
      <c r="K8" s="18" t="s">
        <v>52</v>
      </c>
      <c r="L8" s="64" t="s">
        <v>45</v>
      </c>
      <c r="M8" s="60"/>
      <c r="N8" s="61"/>
      <c r="O8" s="61"/>
    </row>
    <row r="9" s="1" customFormat="1" ht="48" customHeight="1" spans="1:15">
      <c r="A9" s="6">
        <v>7</v>
      </c>
      <c r="B9" s="18" t="s">
        <v>46</v>
      </c>
      <c r="C9" s="18" t="s">
        <v>58</v>
      </c>
      <c r="D9" s="19" t="s">
        <v>59</v>
      </c>
      <c r="E9" s="18" t="s">
        <v>60</v>
      </c>
      <c r="F9" s="18" t="s">
        <v>61</v>
      </c>
      <c r="G9" s="20">
        <v>42.9</v>
      </c>
      <c r="H9" s="18">
        <v>2020</v>
      </c>
      <c r="I9" s="18" t="s">
        <v>42</v>
      </c>
      <c r="J9" s="18" t="s">
        <v>51</v>
      </c>
      <c r="K9" s="18" t="s">
        <v>52</v>
      </c>
      <c r="L9" s="64" t="s">
        <v>45</v>
      </c>
      <c r="M9" s="60"/>
      <c r="N9" s="61"/>
      <c r="O9" s="61"/>
    </row>
    <row r="10" s="1" customFormat="1" ht="42" customHeight="1" spans="1:15">
      <c r="A10" s="6">
        <v>8</v>
      </c>
      <c r="B10" s="15" t="s">
        <v>70</v>
      </c>
      <c r="C10" s="169" t="s">
        <v>71</v>
      </c>
      <c r="D10" s="16" t="s">
        <v>72</v>
      </c>
      <c r="E10" s="15" t="s">
        <v>49</v>
      </c>
      <c r="F10" s="170" t="s">
        <v>73</v>
      </c>
      <c r="G10" s="171">
        <v>52</v>
      </c>
      <c r="H10" s="16" t="s">
        <v>74</v>
      </c>
      <c r="I10" s="15" t="s">
        <v>42</v>
      </c>
      <c r="J10" s="171" t="s">
        <v>75</v>
      </c>
      <c r="K10" s="15" t="s">
        <v>76</v>
      </c>
      <c r="L10" s="62" t="s">
        <v>22</v>
      </c>
      <c r="M10" s="63" t="s">
        <v>53</v>
      </c>
      <c r="N10" s="61"/>
      <c r="O10" s="61"/>
    </row>
    <row r="11" s="1" customFormat="1" ht="42" customHeight="1" spans="1:15">
      <c r="A11" s="6">
        <v>9</v>
      </c>
      <c r="B11" s="18" t="s">
        <v>70</v>
      </c>
      <c r="C11" s="18" t="s">
        <v>77</v>
      </c>
      <c r="D11" s="19" t="s">
        <v>78</v>
      </c>
      <c r="E11" s="18" t="s">
        <v>60</v>
      </c>
      <c r="F11" s="18" t="s">
        <v>79</v>
      </c>
      <c r="G11" s="20">
        <v>39.9</v>
      </c>
      <c r="H11" s="18">
        <v>2017</v>
      </c>
      <c r="I11" s="42" t="s">
        <v>42</v>
      </c>
      <c r="J11" s="42" t="s">
        <v>75</v>
      </c>
      <c r="K11" s="18" t="s">
        <v>76</v>
      </c>
      <c r="L11" s="64" t="s">
        <v>45</v>
      </c>
      <c r="M11" s="65"/>
      <c r="N11" s="61"/>
      <c r="O11" s="61"/>
    </row>
    <row r="12" s="1" customFormat="1" ht="45" customHeight="1" spans="1:15">
      <c r="A12" s="6">
        <v>10</v>
      </c>
      <c r="B12" s="15" t="s">
        <v>70</v>
      </c>
      <c r="C12" s="172" t="s">
        <v>80</v>
      </c>
      <c r="D12" s="363" t="s">
        <v>81</v>
      </c>
      <c r="E12" s="169" t="s">
        <v>49</v>
      </c>
      <c r="F12" s="173" t="s">
        <v>82</v>
      </c>
      <c r="G12" s="17">
        <v>42</v>
      </c>
      <c r="H12" s="169">
        <v>2019</v>
      </c>
      <c r="I12" s="15" t="s">
        <v>42</v>
      </c>
      <c r="J12" s="169" t="s">
        <v>75</v>
      </c>
      <c r="K12" s="169" t="s">
        <v>83</v>
      </c>
      <c r="L12" s="177" t="s">
        <v>22</v>
      </c>
      <c r="M12" s="63" t="s">
        <v>53</v>
      </c>
      <c r="N12" s="61"/>
      <c r="O12" s="61"/>
    </row>
    <row r="13" s="1" customFormat="1" ht="33" customHeight="1" spans="1:15">
      <c r="A13" s="6">
        <v>11</v>
      </c>
      <c r="B13" s="18" t="s">
        <v>70</v>
      </c>
      <c r="C13" s="22" t="s">
        <v>84</v>
      </c>
      <c r="D13" s="19" t="s">
        <v>85</v>
      </c>
      <c r="E13" s="22" t="s">
        <v>86</v>
      </c>
      <c r="F13" s="22" t="s">
        <v>87</v>
      </c>
      <c r="G13" s="20">
        <v>144</v>
      </c>
      <c r="H13" s="22">
        <v>2021</v>
      </c>
      <c r="I13" s="22" t="s">
        <v>42</v>
      </c>
      <c r="J13" s="22" t="s">
        <v>75</v>
      </c>
      <c r="K13" s="22" t="s">
        <v>83</v>
      </c>
      <c r="L13" s="66" t="s">
        <v>45</v>
      </c>
      <c r="M13" s="57"/>
      <c r="N13" s="61"/>
      <c r="O13" s="61"/>
    </row>
    <row r="14" s="1" customFormat="1" ht="42" customHeight="1" spans="1:15">
      <c r="A14" s="6">
        <v>12</v>
      </c>
      <c r="B14" s="18" t="s">
        <v>102</v>
      </c>
      <c r="C14" s="18" t="s">
        <v>103</v>
      </c>
      <c r="D14" s="21">
        <v>9787521310795</v>
      </c>
      <c r="E14" s="18" t="s">
        <v>60</v>
      </c>
      <c r="F14" s="18" t="s">
        <v>91</v>
      </c>
      <c r="G14" s="20">
        <v>48.9</v>
      </c>
      <c r="H14" s="19" t="s">
        <v>104</v>
      </c>
      <c r="I14" s="42" t="s">
        <v>42</v>
      </c>
      <c r="J14" s="42" t="s">
        <v>105</v>
      </c>
      <c r="K14" s="18" t="s">
        <v>106</v>
      </c>
      <c r="L14" s="64" t="s">
        <v>22</v>
      </c>
      <c r="M14" s="65"/>
      <c r="N14" s="61"/>
      <c r="O14" s="61"/>
    </row>
    <row r="15" s="1" customFormat="1" ht="45" customHeight="1" spans="1:15">
      <c r="A15" s="6">
        <v>13</v>
      </c>
      <c r="B15" s="18" t="s">
        <v>102</v>
      </c>
      <c r="C15" s="18" t="s">
        <v>107</v>
      </c>
      <c r="D15" s="21">
        <v>9787521302004</v>
      </c>
      <c r="E15" s="18" t="s">
        <v>60</v>
      </c>
      <c r="F15" s="18" t="s">
        <v>91</v>
      </c>
      <c r="G15" s="20">
        <v>39.9</v>
      </c>
      <c r="H15" s="19" t="s">
        <v>104</v>
      </c>
      <c r="I15" s="42" t="s">
        <v>42</v>
      </c>
      <c r="J15" s="42" t="s">
        <v>105</v>
      </c>
      <c r="K15" s="18" t="s">
        <v>106</v>
      </c>
      <c r="L15" s="64" t="s">
        <v>45</v>
      </c>
      <c r="M15" s="57"/>
      <c r="N15" s="61"/>
      <c r="O15" s="61"/>
    </row>
    <row r="16" s="1" customFormat="1" ht="60" customHeight="1" spans="1:15">
      <c r="A16" s="6">
        <v>14</v>
      </c>
      <c r="B16" s="18" t="s">
        <v>102</v>
      </c>
      <c r="C16" s="18" t="s">
        <v>108</v>
      </c>
      <c r="D16" s="21">
        <v>9787513542289</v>
      </c>
      <c r="E16" s="18" t="s">
        <v>60</v>
      </c>
      <c r="F16" s="18" t="s">
        <v>109</v>
      </c>
      <c r="G16" s="20">
        <v>65</v>
      </c>
      <c r="H16" s="19" t="s">
        <v>110</v>
      </c>
      <c r="I16" s="42" t="s">
        <v>42</v>
      </c>
      <c r="J16" s="42" t="s">
        <v>105</v>
      </c>
      <c r="K16" s="18" t="s">
        <v>106</v>
      </c>
      <c r="L16" s="64" t="s">
        <v>45</v>
      </c>
      <c r="M16" s="65"/>
      <c r="N16" s="61"/>
      <c r="O16" s="61"/>
    </row>
    <row r="17" s="1" customFormat="1" ht="36" customHeight="1" spans="1:15">
      <c r="A17" s="6">
        <v>15</v>
      </c>
      <c r="B17" s="22" t="s">
        <v>37</v>
      </c>
      <c r="C17" s="22" t="s">
        <v>111</v>
      </c>
      <c r="D17" s="23">
        <v>9787107282010</v>
      </c>
      <c r="E17" s="22" t="s">
        <v>112</v>
      </c>
      <c r="F17" s="22" t="s">
        <v>113</v>
      </c>
      <c r="G17" s="20">
        <v>68</v>
      </c>
      <c r="H17" s="19" t="s">
        <v>114</v>
      </c>
      <c r="I17" s="42" t="s">
        <v>42</v>
      </c>
      <c r="J17" s="19" t="s">
        <v>115</v>
      </c>
      <c r="K17" s="22" t="s">
        <v>44</v>
      </c>
      <c r="L17" s="66" t="s">
        <v>22</v>
      </c>
      <c r="M17" s="65"/>
      <c r="N17" s="61"/>
      <c r="O17" s="61"/>
    </row>
    <row r="18" s="1" customFormat="1" ht="22.5" customHeight="1" spans="1:15">
      <c r="A18" s="6">
        <v>16</v>
      </c>
      <c r="B18" s="22" t="s">
        <v>37</v>
      </c>
      <c r="C18" s="22" t="s">
        <v>116</v>
      </c>
      <c r="D18" s="23">
        <v>9787310019892</v>
      </c>
      <c r="E18" s="22" t="s">
        <v>117</v>
      </c>
      <c r="F18" s="22" t="s">
        <v>118</v>
      </c>
      <c r="G18" s="20">
        <v>18</v>
      </c>
      <c r="H18" s="19" t="s">
        <v>119</v>
      </c>
      <c r="I18" s="42" t="s">
        <v>42</v>
      </c>
      <c r="J18" s="19" t="s">
        <v>115</v>
      </c>
      <c r="K18" s="22" t="s">
        <v>44</v>
      </c>
      <c r="L18" s="66" t="s">
        <v>45</v>
      </c>
      <c r="M18" s="65"/>
      <c r="N18" s="61"/>
      <c r="O18" s="61"/>
    </row>
    <row r="19" s="1" customFormat="1" ht="22.5" customHeight="1" spans="1:15">
      <c r="A19" s="6">
        <v>17</v>
      </c>
      <c r="B19" s="22" t="s">
        <v>120</v>
      </c>
      <c r="C19" s="22" t="s">
        <v>121</v>
      </c>
      <c r="D19" s="45" t="s">
        <v>122</v>
      </c>
      <c r="E19" s="22" t="s">
        <v>123</v>
      </c>
      <c r="F19" s="22" t="s">
        <v>124</v>
      </c>
      <c r="G19" s="174">
        <v>69</v>
      </c>
      <c r="H19" s="18">
        <v>202105</v>
      </c>
      <c r="I19" s="42" t="s">
        <v>42</v>
      </c>
      <c r="J19" s="42" t="s">
        <v>125</v>
      </c>
      <c r="K19" s="22" t="s">
        <v>126</v>
      </c>
      <c r="L19" s="66" t="s">
        <v>22</v>
      </c>
      <c r="M19" s="60"/>
      <c r="N19" s="61"/>
      <c r="O19" s="61"/>
    </row>
    <row r="20" s="1" customFormat="1" ht="43" customHeight="1" spans="1:15">
      <c r="A20" s="6">
        <v>18</v>
      </c>
      <c r="B20" s="22" t="s">
        <v>127</v>
      </c>
      <c r="C20" s="22" t="s">
        <v>128</v>
      </c>
      <c r="D20" s="45" t="s">
        <v>129</v>
      </c>
      <c r="E20" s="22" t="s">
        <v>130</v>
      </c>
      <c r="F20" s="22" t="s">
        <v>131</v>
      </c>
      <c r="G20" s="174">
        <v>45</v>
      </c>
      <c r="H20" s="18">
        <v>2019</v>
      </c>
      <c r="I20" s="42" t="s">
        <v>42</v>
      </c>
      <c r="J20" s="42" t="s">
        <v>132</v>
      </c>
      <c r="K20" s="22" t="s">
        <v>133</v>
      </c>
      <c r="L20" s="66" t="s">
        <v>22</v>
      </c>
      <c r="M20" s="60"/>
      <c r="N20" s="61"/>
      <c r="O20" s="61"/>
    </row>
    <row r="21" s="1" customFormat="1" ht="37" customHeight="1" spans="1:15">
      <c r="A21" s="6">
        <v>19</v>
      </c>
      <c r="B21" s="22" t="s">
        <v>127</v>
      </c>
      <c r="C21" s="22" t="s">
        <v>134</v>
      </c>
      <c r="D21" s="45" t="s">
        <v>135</v>
      </c>
      <c r="E21" s="22" t="s">
        <v>123</v>
      </c>
      <c r="F21" s="22" t="s">
        <v>136</v>
      </c>
      <c r="G21" s="174">
        <v>48</v>
      </c>
      <c r="H21" s="18">
        <v>2021</v>
      </c>
      <c r="I21" s="42" t="s">
        <v>42</v>
      </c>
      <c r="J21" s="42" t="s">
        <v>132</v>
      </c>
      <c r="K21" s="22" t="s">
        <v>133</v>
      </c>
      <c r="L21" s="66" t="s">
        <v>45</v>
      </c>
      <c r="M21" s="60"/>
      <c r="N21" s="61"/>
      <c r="O21" s="61"/>
    </row>
    <row r="22" s="1" customFormat="1" ht="22.5" customHeight="1" spans="1:15">
      <c r="A22" s="6">
        <v>20</v>
      </c>
      <c r="B22" s="22" t="s">
        <v>137</v>
      </c>
      <c r="C22" s="22" t="s">
        <v>138</v>
      </c>
      <c r="D22" s="45" t="s">
        <v>139</v>
      </c>
      <c r="E22" s="22" t="s">
        <v>130</v>
      </c>
      <c r="F22" s="22" t="s">
        <v>140</v>
      </c>
      <c r="G22" s="174">
        <v>49.8</v>
      </c>
      <c r="H22" s="18">
        <v>202101</v>
      </c>
      <c r="I22" s="42" t="s">
        <v>42</v>
      </c>
      <c r="J22" s="42" t="s">
        <v>141</v>
      </c>
      <c r="K22" s="22" t="s">
        <v>142</v>
      </c>
      <c r="L22" s="66" t="s">
        <v>22</v>
      </c>
      <c r="M22" s="60"/>
      <c r="N22" s="61"/>
      <c r="O22" s="61"/>
    </row>
    <row r="23" s="1" customFormat="1" ht="22.5" customHeight="1" spans="1:15">
      <c r="A23" s="6">
        <v>21</v>
      </c>
      <c r="B23" s="22" t="s">
        <v>143</v>
      </c>
      <c r="C23" s="22" t="s">
        <v>144</v>
      </c>
      <c r="D23" s="45" t="s">
        <v>145</v>
      </c>
      <c r="E23" s="22" t="s">
        <v>146</v>
      </c>
      <c r="F23" s="22" t="s">
        <v>147</v>
      </c>
      <c r="G23" s="174">
        <v>49</v>
      </c>
      <c r="H23" s="18" t="s">
        <v>148</v>
      </c>
      <c r="I23" s="42" t="s">
        <v>42</v>
      </c>
      <c r="J23" s="42" t="s">
        <v>141</v>
      </c>
      <c r="K23" s="22" t="s">
        <v>149</v>
      </c>
      <c r="L23" s="66" t="s">
        <v>22</v>
      </c>
      <c r="M23" s="60"/>
      <c r="N23" s="61"/>
      <c r="O23" s="61"/>
    </row>
    <row r="24" s="1" customFormat="1" ht="39" customHeight="1" spans="1:15">
      <c r="A24" s="6">
        <v>22</v>
      </c>
      <c r="B24" s="22" t="s">
        <v>150</v>
      </c>
      <c r="C24" s="22" t="s">
        <v>151</v>
      </c>
      <c r="D24" s="45" t="s">
        <v>152</v>
      </c>
      <c r="E24" s="22" t="s">
        <v>130</v>
      </c>
      <c r="F24" s="22" t="s">
        <v>153</v>
      </c>
      <c r="G24" s="174">
        <v>59.8</v>
      </c>
      <c r="H24" s="18" t="s">
        <v>154</v>
      </c>
      <c r="I24" s="42" t="s">
        <v>42</v>
      </c>
      <c r="J24" s="42" t="s">
        <v>155</v>
      </c>
      <c r="K24" s="22" t="s">
        <v>156</v>
      </c>
      <c r="L24" s="66" t="s">
        <v>22</v>
      </c>
      <c r="M24" s="60"/>
      <c r="N24" s="61"/>
      <c r="O24" s="61"/>
    </row>
    <row r="25" s="1" customFormat="1" ht="30" customHeight="1" spans="1:15">
      <c r="A25" s="6">
        <v>23</v>
      </c>
      <c r="B25" s="22" t="s">
        <v>150</v>
      </c>
      <c r="C25" s="22" t="s">
        <v>157</v>
      </c>
      <c r="D25" s="45" t="s">
        <v>158</v>
      </c>
      <c r="E25" s="22" t="s">
        <v>159</v>
      </c>
      <c r="F25" s="22" t="s">
        <v>160</v>
      </c>
      <c r="G25" s="174">
        <v>69</v>
      </c>
      <c r="H25" s="18" t="s">
        <v>161</v>
      </c>
      <c r="I25" s="42" t="s">
        <v>42</v>
      </c>
      <c r="J25" s="42" t="s">
        <v>155</v>
      </c>
      <c r="K25" s="22" t="s">
        <v>156</v>
      </c>
      <c r="L25" s="66" t="s">
        <v>22</v>
      </c>
      <c r="M25" s="60"/>
      <c r="N25" s="61"/>
      <c r="O25" s="61"/>
    </row>
    <row r="26" s="1" customFormat="1" ht="22.5" customHeight="1" spans="1:15">
      <c r="A26" s="6">
        <v>24</v>
      </c>
      <c r="B26" s="22" t="s">
        <v>162</v>
      </c>
      <c r="C26" s="22" t="s">
        <v>163</v>
      </c>
      <c r="D26" s="45" t="s">
        <v>164</v>
      </c>
      <c r="E26" s="22" t="s">
        <v>123</v>
      </c>
      <c r="F26" s="22" t="s">
        <v>136</v>
      </c>
      <c r="G26" s="174">
        <v>58</v>
      </c>
      <c r="H26" s="18">
        <v>2020</v>
      </c>
      <c r="I26" s="42" t="s">
        <v>42</v>
      </c>
      <c r="J26" s="42" t="s">
        <v>155</v>
      </c>
      <c r="K26" s="22" t="s">
        <v>165</v>
      </c>
      <c r="L26" s="66" t="s">
        <v>22</v>
      </c>
      <c r="M26" s="60"/>
      <c r="N26" s="61"/>
      <c r="O26" s="61"/>
    </row>
    <row r="27" s="1" customFormat="1" ht="41" customHeight="1" spans="1:15">
      <c r="A27" s="6">
        <v>25</v>
      </c>
      <c r="B27" s="22" t="s">
        <v>166</v>
      </c>
      <c r="C27" s="162" t="s">
        <v>167</v>
      </c>
      <c r="D27" s="45" t="s">
        <v>168</v>
      </c>
      <c r="E27" s="22" t="s">
        <v>123</v>
      </c>
      <c r="F27" s="22" t="s">
        <v>169</v>
      </c>
      <c r="G27" s="174">
        <v>46</v>
      </c>
      <c r="H27" s="18" t="s">
        <v>170</v>
      </c>
      <c r="I27" s="42" t="s">
        <v>42</v>
      </c>
      <c r="J27" s="42" t="s">
        <v>171</v>
      </c>
      <c r="K27" s="22" t="s">
        <v>172</v>
      </c>
      <c r="L27" s="66" t="s">
        <v>22</v>
      </c>
      <c r="M27" s="60"/>
      <c r="N27" s="61"/>
      <c r="O27" s="61"/>
    </row>
    <row r="28" s="1" customFormat="1" ht="36" customHeight="1" spans="1:15">
      <c r="A28" s="6">
        <v>26</v>
      </c>
      <c r="B28" s="22" t="s">
        <v>166</v>
      </c>
      <c r="C28" s="22" t="s">
        <v>173</v>
      </c>
      <c r="D28" s="45" t="s">
        <v>174</v>
      </c>
      <c r="E28" s="22" t="s">
        <v>123</v>
      </c>
      <c r="F28" s="22" t="s">
        <v>136</v>
      </c>
      <c r="G28" s="174">
        <v>39</v>
      </c>
      <c r="H28" s="18" t="s">
        <v>74</v>
      </c>
      <c r="I28" s="42" t="s">
        <v>42</v>
      </c>
      <c r="J28" s="42" t="s">
        <v>171</v>
      </c>
      <c r="K28" s="22" t="s">
        <v>172</v>
      </c>
      <c r="L28" s="66" t="s">
        <v>22</v>
      </c>
      <c r="M28" s="60"/>
      <c r="N28" s="61"/>
      <c r="O28" s="61"/>
    </row>
    <row r="29" s="1" customFormat="1" ht="42" customHeight="1" spans="1:15">
      <c r="A29" s="6">
        <v>27</v>
      </c>
      <c r="B29" s="22" t="s">
        <v>175</v>
      </c>
      <c r="C29" s="22" t="s">
        <v>175</v>
      </c>
      <c r="D29" s="45" t="s">
        <v>176</v>
      </c>
      <c r="E29" s="22" t="s">
        <v>123</v>
      </c>
      <c r="F29" s="22" t="s">
        <v>177</v>
      </c>
      <c r="G29" s="174">
        <v>88</v>
      </c>
      <c r="H29" s="18" t="s">
        <v>178</v>
      </c>
      <c r="I29" s="42" t="s">
        <v>42</v>
      </c>
      <c r="J29" s="42" t="s">
        <v>179</v>
      </c>
      <c r="K29" s="22" t="s">
        <v>180</v>
      </c>
      <c r="L29" s="66" t="s">
        <v>22</v>
      </c>
      <c r="M29" s="60"/>
      <c r="N29" s="61"/>
      <c r="O29" s="61"/>
    </row>
    <row r="30" s="1" customFormat="1" ht="39" customHeight="1" spans="1:15">
      <c r="A30" s="6">
        <v>28</v>
      </c>
      <c r="B30" s="22" t="s">
        <v>181</v>
      </c>
      <c r="C30" s="22" t="s">
        <v>182</v>
      </c>
      <c r="D30" s="45" t="s">
        <v>183</v>
      </c>
      <c r="E30" s="22" t="s">
        <v>17</v>
      </c>
      <c r="F30" s="22" t="s">
        <v>184</v>
      </c>
      <c r="G30" s="174">
        <v>39.6</v>
      </c>
      <c r="H30" s="19" t="s">
        <v>185</v>
      </c>
      <c r="I30" s="42" t="s">
        <v>42</v>
      </c>
      <c r="J30" s="42" t="s">
        <v>186</v>
      </c>
      <c r="K30" s="22" t="s">
        <v>187</v>
      </c>
      <c r="L30" s="66" t="s">
        <v>22</v>
      </c>
      <c r="M30" s="60"/>
      <c r="N30" s="61"/>
      <c r="O30" s="61"/>
    </row>
    <row r="31" s="1" customFormat="1" ht="37" customHeight="1" spans="1:15">
      <c r="A31" s="6">
        <v>29</v>
      </c>
      <c r="B31" s="22" t="s">
        <v>188</v>
      </c>
      <c r="C31" s="22" t="s">
        <v>189</v>
      </c>
      <c r="D31" s="45" t="s">
        <v>190</v>
      </c>
      <c r="E31" s="22" t="s">
        <v>191</v>
      </c>
      <c r="F31" s="22" t="s">
        <v>136</v>
      </c>
      <c r="G31" s="174">
        <v>45</v>
      </c>
      <c r="H31" s="18">
        <v>202101</v>
      </c>
      <c r="I31" s="42" t="s">
        <v>42</v>
      </c>
      <c r="J31" s="42" t="s">
        <v>186</v>
      </c>
      <c r="K31" s="22" t="s">
        <v>192</v>
      </c>
      <c r="L31" s="66" t="s">
        <v>22</v>
      </c>
      <c r="M31" s="60"/>
      <c r="N31" s="61"/>
      <c r="O31" s="61"/>
    </row>
    <row r="32" s="1" customFormat="1" ht="33" customHeight="1" spans="1:15">
      <c r="A32" s="6">
        <v>30</v>
      </c>
      <c r="B32" s="22" t="s">
        <v>188</v>
      </c>
      <c r="C32" s="22" t="s">
        <v>193</v>
      </c>
      <c r="D32" s="45" t="s">
        <v>194</v>
      </c>
      <c r="E32" s="22" t="s">
        <v>130</v>
      </c>
      <c r="F32" s="22" t="s">
        <v>136</v>
      </c>
      <c r="G32" s="174">
        <v>59.8</v>
      </c>
      <c r="H32" s="18">
        <v>202101</v>
      </c>
      <c r="I32" s="42" t="s">
        <v>42</v>
      </c>
      <c r="J32" s="42" t="s">
        <v>186</v>
      </c>
      <c r="K32" s="22" t="s">
        <v>192</v>
      </c>
      <c r="L32" s="66" t="s">
        <v>22</v>
      </c>
      <c r="M32" s="60"/>
      <c r="N32" s="61"/>
      <c r="O32" s="61"/>
    </row>
    <row r="33" s="1" customFormat="1" ht="35" customHeight="1" spans="1:15">
      <c r="A33" s="6">
        <v>31</v>
      </c>
      <c r="B33" s="22" t="s">
        <v>195</v>
      </c>
      <c r="C33" s="22" t="s">
        <v>196</v>
      </c>
      <c r="D33" s="45" t="s">
        <v>197</v>
      </c>
      <c r="E33" s="22" t="s">
        <v>123</v>
      </c>
      <c r="F33" s="22" t="s">
        <v>198</v>
      </c>
      <c r="G33" s="174">
        <v>59</v>
      </c>
      <c r="H33" s="18">
        <v>2022</v>
      </c>
      <c r="I33" s="42" t="s">
        <v>42</v>
      </c>
      <c r="J33" s="42" t="s">
        <v>186</v>
      </c>
      <c r="K33" s="22" t="s">
        <v>199</v>
      </c>
      <c r="L33" s="66" t="s">
        <v>22</v>
      </c>
      <c r="M33" s="60"/>
      <c r="N33" s="61"/>
      <c r="O33" s="61"/>
    </row>
    <row r="34" s="1" customFormat="1" ht="41" customHeight="1" spans="1:15">
      <c r="A34" s="6">
        <v>32</v>
      </c>
      <c r="B34" s="22" t="s">
        <v>200</v>
      </c>
      <c r="C34" s="22" t="s">
        <v>201</v>
      </c>
      <c r="D34" s="45" t="s">
        <v>202</v>
      </c>
      <c r="E34" s="22" t="s">
        <v>130</v>
      </c>
      <c r="F34" s="22" t="s">
        <v>203</v>
      </c>
      <c r="G34" s="174">
        <v>49</v>
      </c>
      <c r="H34" s="18" t="s">
        <v>114</v>
      </c>
      <c r="I34" s="42" t="s">
        <v>42</v>
      </c>
      <c r="J34" s="42" t="s">
        <v>204</v>
      </c>
      <c r="K34" s="22" t="s">
        <v>205</v>
      </c>
      <c r="L34" s="66" t="s">
        <v>22</v>
      </c>
      <c r="M34" s="60"/>
      <c r="N34" s="61"/>
      <c r="O34" s="61"/>
    </row>
    <row r="35" s="1" customFormat="1" ht="35" customHeight="1" spans="1:15">
      <c r="A35" s="6">
        <v>33</v>
      </c>
      <c r="B35" s="22" t="s">
        <v>206</v>
      </c>
      <c r="C35" s="22" t="s">
        <v>207</v>
      </c>
      <c r="D35" s="45" t="s">
        <v>208</v>
      </c>
      <c r="E35" s="22" t="s">
        <v>130</v>
      </c>
      <c r="F35" s="22" t="s">
        <v>209</v>
      </c>
      <c r="G35" s="174">
        <v>54</v>
      </c>
      <c r="H35" s="18">
        <v>201703</v>
      </c>
      <c r="I35" s="42" t="s">
        <v>42</v>
      </c>
      <c r="J35" s="42" t="s">
        <v>204</v>
      </c>
      <c r="K35" s="22" t="s">
        <v>210</v>
      </c>
      <c r="L35" s="66" t="s">
        <v>22</v>
      </c>
      <c r="M35" s="60"/>
      <c r="N35" s="61"/>
      <c r="O35" s="61"/>
    </row>
    <row r="36" s="1" customFormat="1" ht="22.5" customHeight="1" spans="1:15">
      <c r="A36" s="6">
        <v>34</v>
      </c>
      <c r="B36" s="22" t="s">
        <v>211</v>
      </c>
      <c r="C36" s="22" t="s">
        <v>212</v>
      </c>
      <c r="D36" s="45" t="s">
        <v>213</v>
      </c>
      <c r="E36" s="22" t="s">
        <v>130</v>
      </c>
      <c r="F36" s="22" t="s">
        <v>214</v>
      </c>
      <c r="G36" s="174">
        <v>52</v>
      </c>
      <c r="H36" s="18" t="s">
        <v>161</v>
      </c>
      <c r="I36" s="42" t="s">
        <v>42</v>
      </c>
      <c r="J36" s="42" t="s">
        <v>204</v>
      </c>
      <c r="K36" s="22" t="s">
        <v>215</v>
      </c>
      <c r="L36" s="66" t="s">
        <v>22</v>
      </c>
      <c r="M36" s="60"/>
      <c r="N36" s="61"/>
      <c r="O36" s="61"/>
    </row>
    <row r="37" s="1" customFormat="1" ht="45" customHeight="1" spans="1:15">
      <c r="A37" s="6">
        <v>35</v>
      </c>
      <c r="B37" s="22" t="s">
        <v>195</v>
      </c>
      <c r="C37" s="22" t="s">
        <v>216</v>
      </c>
      <c r="D37" s="45" t="s">
        <v>217</v>
      </c>
      <c r="E37" s="22" t="s">
        <v>123</v>
      </c>
      <c r="F37" s="22" t="s">
        <v>218</v>
      </c>
      <c r="G37" s="174">
        <v>39.8</v>
      </c>
      <c r="H37" s="18">
        <v>2019</v>
      </c>
      <c r="I37" s="42" t="s">
        <v>42</v>
      </c>
      <c r="J37" s="42" t="s">
        <v>219</v>
      </c>
      <c r="K37" s="22" t="s">
        <v>220</v>
      </c>
      <c r="L37" s="66" t="s">
        <v>22</v>
      </c>
      <c r="M37" s="60"/>
      <c r="N37" s="61"/>
      <c r="O37" s="61"/>
    </row>
    <row r="38" s="1" customFormat="1" ht="72" customHeight="1" spans="1:15">
      <c r="A38" s="6">
        <v>36</v>
      </c>
      <c r="B38" s="22" t="s">
        <v>221</v>
      </c>
      <c r="C38" s="22" t="s">
        <v>222</v>
      </c>
      <c r="D38" s="45" t="s">
        <v>223</v>
      </c>
      <c r="E38" s="22" t="s">
        <v>224</v>
      </c>
      <c r="F38" s="22" t="s">
        <v>225</v>
      </c>
      <c r="G38" s="174">
        <v>39.8</v>
      </c>
      <c r="H38" s="18">
        <v>2012</v>
      </c>
      <c r="I38" s="42" t="s">
        <v>42</v>
      </c>
      <c r="J38" s="42" t="s">
        <v>226</v>
      </c>
      <c r="K38" s="22" t="s">
        <v>227</v>
      </c>
      <c r="L38" s="66" t="s">
        <v>22</v>
      </c>
      <c r="M38" s="60"/>
      <c r="N38" s="61"/>
      <c r="O38" s="61"/>
    </row>
    <row r="39" s="1" customFormat="1" ht="39" customHeight="1" spans="1:15">
      <c r="A39" s="6">
        <v>37</v>
      </c>
      <c r="B39" s="22" t="s">
        <v>228</v>
      </c>
      <c r="C39" s="22" t="s">
        <v>229</v>
      </c>
      <c r="D39" s="45" t="s">
        <v>230</v>
      </c>
      <c r="E39" s="22" t="s">
        <v>123</v>
      </c>
      <c r="F39" s="22" t="s">
        <v>136</v>
      </c>
      <c r="G39" s="174">
        <v>59.8</v>
      </c>
      <c r="H39" s="18">
        <v>2022</v>
      </c>
      <c r="I39" s="42" t="s">
        <v>42</v>
      </c>
      <c r="J39" s="42" t="s">
        <v>231</v>
      </c>
      <c r="K39" s="22" t="s">
        <v>232</v>
      </c>
      <c r="L39" s="66" t="s">
        <v>22</v>
      </c>
      <c r="M39" s="60"/>
      <c r="N39" s="61"/>
      <c r="O39" s="61"/>
    </row>
    <row r="40" s="1" customFormat="1" ht="22.5" customHeight="1" spans="1:15">
      <c r="A40" s="6">
        <v>38</v>
      </c>
      <c r="B40" s="22" t="s">
        <v>233</v>
      </c>
      <c r="C40" s="22" t="s">
        <v>212</v>
      </c>
      <c r="D40" s="45" t="s">
        <v>213</v>
      </c>
      <c r="E40" s="22" t="s">
        <v>130</v>
      </c>
      <c r="F40" s="22" t="s">
        <v>214</v>
      </c>
      <c r="G40" s="174">
        <v>52</v>
      </c>
      <c r="H40" s="18" t="s">
        <v>161</v>
      </c>
      <c r="I40" s="42" t="s">
        <v>42</v>
      </c>
      <c r="J40" s="42" t="s">
        <v>234</v>
      </c>
      <c r="K40" s="22" t="s">
        <v>235</v>
      </c>
      <c r="L40" s="66" t="s">
        <v>22</v>
      </c>
      <c r="M40" s="60"/>
      <c r="N40" s="61"/>
      <c r="O40" s="61"/>
    </row>
    <row r="41" s="1" customFormat="1" ht="22.5" customHeight="1" spans="1:15">
      <c r="A41" s="6">
        <v>39</v>
      </c>
      <c r="B41" s="22" t="s">
        <v>236</v>
      </c>
      <c r="C41" s="22" t="s">
        <v>237</v>
      </c>
      <c r="D41" s="45" t="s">
        <v>238</v>
      </c>
      <c r="E41" s="22" t="s">
        <v>146</v>
      </c>
      <c r="F41" s="22" t="s">
        <v>239</v>
      </c>
      <c r="G41" s="174">
        <v>128</v>
      </c>
      <c r="H41" s="18">
        <v>2021</v>
      </c>
      <c r="I41" s="42" t="s">
        <v>42</v>
      </c>
      <c r="J41" s="42" t="s">
        <v>240</v>
      </c>
      <c r="K41" s="22" t="s">
        <v>241</v>
      </c>
      <c r="L41" s="66" t="s">
        <v>22</v>
      </c>
      <c r="M41" s="60"/>
      <c r="N41" s="61"/>
      <c r="O41" s="61"/>
    </row>
    <row r="42" s="1" customFormat="1" ht="22.5" customHeight="1" spans="1:15">
      <c r="A42" s="6">
        <v>40</v>
      </c>
      <c r="B42" s="22" t="s">
        <v>242</v>
      </c>
      <c r="C42" s="22" t="s">
        <v>243</v>
      </c>
      <c r="D42" s="45" t="s">
        <v>244</v>
      </c>
      <c r="E42" s="22" t="s">
        <v>130</v>
      </c>
      <c r="F42" s="22" t="s">
        <v>245</v>
      </c>
      <c r="G42" s="174">
        <v>63</v>
      </c>
      <c r="H42" s="19" t="s">
        <v>246</v>
      </c>
      <c r="I42" s="42" t="s">
        <v>42</v>
      </c>
      <c r="J42" s="42" t="s">
        <v>240</v>
      </c>
      <c r="K42" s="22" t="s">
        <v>187</v>
      </c>
      <c r="L42" s="66" t="s">
        <v>22</v>
      </c>
      <c r="M42" s="60"/>
      <c r="N42" s="61"/>
      <c r="O42" s="61"/>
    </row>
    <row r="43" s="1" customFormat="1" ht="22.5" customHeight="1" spans="1:15">
      <c r="A43" s="6">
        <v>41</v>
      </c>
      <c r="B43" s="22" t="s">
        <v>195</v>
      </c>
      <c r="C43" s="22" t="s">
        <v>247</v>
      </c>
      <c r="D43" s="45" t="s">
        <v>248</v>
      </c>
      <c r="E43" s="22" t="s">
        <v>130</v>
      </c>
      <c r="F43" s="22" t="s">
        <v>249</v>
      </c>
      <c r="G43" s="174">
        <v>69.8</v>
      </c>
      <c r="H43" s="18">
        <v>2018</v>
      </c>
      <c r="I43" s="42" t="s">
        <v>42</v>
      </c>
      <c r="J43" s="42" t="s">
        <v>250</v>
      </c>
      <c r="K43" s="22" t="s">
        <v>251</v>
      </c>
      <c r="L43" s="66" t="s">
        <v>22</v>
      </c>
      <c r="M43" s="60"/>
      <c r="N43" s="61"/>
      <c r="O43" s="61"/>
    </row>
    <row r="44" s="1" customFormat="1" ht="22.5" customHeight="1" spans="1:15">
      <c r="A44" s="6">
        <v>42</v>
      </c>
      <c r="B44" s="22" t="s">
        <v>252</v>
      </c>
      <c r="C44" s="22" t="s">
        <v>229</v>
      </c>
      <c r="D44" s="45" t="s">
        <v>230</v>
      </c>
      <c r="E44" s="22" t="s">
        <v>123</v>
      </c>
      <c r="F44" s="22" t="s">
        <v>136</v>
      </c>
      <c r="G44" s="174">
        <v>59.8</v>
      </c>
      <c r="H44" s="18">
        <v>2022</v>
      </c>
      <c r="I44" s="42" t="s">
        <v>42</v>
      </c>
      <c r="J44" s="42" t="s">
        <v>250</v>
      </c>
      <c r="K44" s="22" t="s">
        <v>253</v>
      </c>
      <c r="L44" s="66" t="s">
        <v>22</v>
      </c>
      <c r="M44" s="60"/>
      <c r="N44" s="61"/>
      <c r="O44" s="61"/>
    </row>
    <row r="45" s="1" customFormat="1" ht="37" customHeight="1" spans="1:15">
      <c r="A45" s="6">
        <v>43</v>
      </c>
      <c r="B45" s="22" t="s">
        <v>254</v>
      </c>
      <c r="C45" s="22" t="s">
        <v>255</v>
      </c>
      <c r="D45" s="45" t="s">
        <v>256</v>
      </c>
      <c r="E45" s="22" t="s">
        <v>130</v>
      </c>
      <c r="F45" s="22" t="s">
        <v>257</v>
      </c>
      <c r="G45" s="174">
        <v>59.8</v>
      </c>
      <c r="H45" s="18">
        <v>202201</v>
      </c>
      <c r="I45" s="42" t="s">
        <v>42</v>
      </c>
      <c r="J45" s="42" t="s">
        <v>250</v>
      </c>
      <c r="K45" s="22" t="s">
        <v>258</v>
      </c>
      <c r="L45" s="66" t="s">
        <v>22</v>
      </c>
      <c r="M45" s="60"/>
      <c r="N45" s="61"/>
      <c r="O45" s="61"/>
    </row>
    <row r="46" s="1" customFormat="1" ht="60" customHeight="1" spans="1:15">
      <c r="A46" s="6">
        <v>44</v>
      </c>
      <c r="B46" s="22" t="s">
        <v>259</v>
      </c>
      <c r="C46" s="22" t="s">
        <v>260</v>
      </c>
      <c r="D46" s="45" t="s">
        <v>261</v>
      </c>
      <c r="E46" s="22" t="s">
        <v>123</v>
      </c>
      <c r="F46" s="22" t="s">
        <v>262</v>
      </c>
      <c r="G46" s="174">
        <v>89</v>
      </c>
      <c r="H46" s="19" t="s">
        <v>263</v>
      </c>
      <c r="I46" s="42" t="s">
        <v>42</v>
      </c>
      <c r="J46" s="42" t="s">
        <v>264</v>
      </c>
      <c r="K46" s="22" t="s">
        <v>258</v>
      </c>
      <c r="L46" s="66" t="s">
        <v>22</v>
      </c>
      <c r="M46" s="60"/>
      <c r="N46" s="61"/>
      <c r="O46" s="61"/>
    </row>
    <row r="47" s="1" customFormat="1" ht="22.5" customHeight="1" spans="1:15">
      <c r="A47" s="6">
        <v>45</v>
      </c>
      <c r="B47" s="22" t="s">
        <v>265</v>
      </c>
      <c r="C47" s="22" t="s">
        <v>212</v>
      </c>
      <c r="D47" s="45" t="s">
        <v>213</v>
      </c>
      <c r="E47" s="22" t="s">
        <v>130</v>
      </c>
      <c r="F47" s="22" t="s">
        <v>214</v>
      </c>
      <c r="G47" s="174">
        <v>52</v>
      </c>
      <c r="H47" s="18" t="s">
        <v>161</v>
      </c>
      <c r="I47" s="42" t="s">
        <v>42</v>
      </c>
      <c r="J47" s="42" t="s">
        <v>266</v>
      </c>
      <c r="K47" s="22" t="s">
        <v>235</v>
      </c>
      <c r="L47" s="66" t="s">
        <v>22</v>
      </c>
      <c r="M47" s="60"/>
      <c r="N47" s="61"/>
      <c r="O47" s="61"/>
    </row>
    <row r="48" s="1" customFormat="1" ht="22.5" customHeight="1" spans="1:15">
      <c r="A48" s="6">
        <v>46</v>
      </c>
      <c r="B48" s="22" t="s">
        <v>267</v>
      </c>
      <c r="C48" s="22" t="s">
        <v>268</v>
      </c>
      <c r="D48" s="45" t="s">
        <v>269</v>
      </c>
      <c r="E48" s="22" t="s">
        <v>270</v>
      </c>
      <c r="F48" s="22" t="s">
        <v>271</v>
      </c>
      <c r="G48" s="174">
        <v>99.8</v>
      </c>
      <c r="H48" s="18" t="s">
        <v>74</v>
      </c>
      <c r="I48" s="42" t="s">
        <v>42</v>
      </c>
      <c r="J48" s="42" t="s">
        <v>272</v>
      </c>
      <c r="K48" s="22" t="s">
        <v>273</v>
      </c>
      <c r="L48" s="66" t="s">
        <v>22</v>
      </c>
      <c r="M48" s="60"/>
      <c r="N48" s="61"/>
      <c r="O48" s="61"/>
    </row>
    <row r="49" s="1" customFormat="1" ht="22.5" customHeight="1" spans="1:15">
      <c r="A49" s="6">
        <v>47</v>
      </c>
      <c r="B49" s="22" t="s">
        <v>274</v>
      </c>
      <c r="C49" s="22" t="s">
        <v>275</v>
      </c>
      <c r="D49" s="45" t="s">
        <v>276</v>
      </c>
      <c r="E49" s="22" t="s">
        <v>277</v>
      </c>
      <c r="F49" s="22" t="s">
        <v>278</v>
      </c>
      <c r="G49" s="174">
        <v>49</v>
      </c>
      <c r="H49" s="18" t="s">
        <v>178</v>
      </c>
      <c r="I49" s="42" t="s">
        <v>42</v>
      </c>
      <c r="J49" s="42" t="s">
        <v>272</v>
      </c>
      <c r="K49" s="22" t="s">
        <v>279</v>
      </c>
      <c r="L49" s="66" t="s">
        <v>22</v>
      </c>
      <c r="M49" s="60"/>
      <c r="N49" s="61"/>
      <c r="O49" s="61"/>
    </row>
    <row r="50" s="1" customFormat="1" ht="22.5" customHeight="1" spans="1:15">
      <c r="A50" s="6">
        <v>48</v>
      </c>
      <c r="B50" s="22" t="s">
        <v>143</v>
      </c>
      <c r="C50" s="22" t="s">
        <v>280</v>
      </c>
      <c r="D50" s="45" t="s">
        <v>281</v>
      </c>
      <c r="E50" s="22" t="s">
        <v>146</v>
      </c>
      <c r="F50" s="22" t="s">
        <v>147</v>
      </c>
      <c r="G50" s="174">
        <v>59.8</v>
      </c>
      <c r="H50" s="19" t="s">
        <v>282</v>
      </c>
      <c r="I50" s="42" t="s">
        <v>42</v>
      </c>
      <c r="J50" s="42" t="s">
        <v>272</v>
      </c>
      <c r="K50" s="22" t="s">
        <v>283</v>
      </c>
      <c r="L50" s="66" t="s">
        <v>22</v>
      </c>
      <c r="M50" s="60"/>
      <c r="N50" s="61"/>
      <c r="O50" s="61"/>
    </row>
    <row r="51" s="1" customFormat="1" ht="40" customHeight="1" spans="1:15">
      <c r="A51" s="6">
        <v>49</v>
      </c>
      <c r="B51" s="22" t="s">
        <v>284</v>
      </c>
      <c r="C51" s="22" t="s">
        <v>285</v>
      </c>
      <c r="D51" s="45" t="s">
        <v>286</v>
      </c>
      <c r="E51" s="22" t="s">
        <v>146</v>
      </c>
      <c r="F51" s="22" t="s">
        <v>287</v>
      </c>
      <c r="G51" s="174">
        <v>45</v>
      </c>
      <c r="H51" s="18">
        <v>201901</v>
      </c>
      <c r="I51" s="42" t="s">
        <v>42</v>
      </c>
      <c r="J51" s="42" t="s">
        <v>272</v>
      </c>
      <c r="K51" s="22" t="s">
        <v>288</v>
      </c>
      <c r="L51" s="66" t="s">
        <v>22</v>
      </c>
      <c r="M51" s="60"/>
      <c r="N51" s="61"/>
      <c r="O51" s="61"/>
    </row>
    <row r="52" s="1" customFormat="1" ht="33" customHeight="1" spans="1:15">
      <c r="A52" s="6">
        <v>50</v>
      </c>
      <c r="B52" s="22" t="s">
        <v>289</v>
      </c>
      <c r="C52" s="22" t="s">
        <v>290</v>
      </c>
      <c r="D52" s="45" t="s">
        <v>291</v>
      </c>
      <c r="E52" s="22" t="s">
        <v>292</v>
      </c>
      <c r="F52" s="22" t="s">
        <v>136</v>
      </c>
      <c r="G52" s="174">
        <v>45</v>
      </c>
      <c r="H52" s="18">
        <v>202106</v>
      </c>
      <c r="I52" s="42" t="s">
        <v>42</v>
      </c>
      <c r="J52" s="42" t="s">
        <v>293</v>
      </c>
      <c r="K52" s="22" t="s">
        <v>192</v>
      </c>
      <c r="L52" s="66" t="s">
        <v>22</v>
      </c>
      <c r="M52" s="60"/>
      <c r="N52" s="61"/>
      <c r="O52" s="61"/>
    </row>
    <row r="53" s="1" customFormat="1" ht="22.5" customHeight="1" spans="1:15">
      <c r="A53" s="6">
        <v>51</v>
      </c>
      <c r="B53" s="22" t="s">
        <v>294</v>
      </c>
      <c r="C53" s="22" t="s">
        <v>295</v>
      </c>
      <c r="D53" s="45" t="s">
        <v>296</v>
      </c>
      <c r="E53" s="22" t="s">
        <v>123</v>
      </c>
      <c r="F53" s="22" t="s">
        <v>297</v>
      </c>
      <c r="G53" s="174">
        <v>69</v>
      </c>
      <c r="H53" s="18">
        <v>2021</v>
      </c>
      <c r="I53" s="42" t="s">
        <v>42</v>
      </c>
      <c r="J53" s="42" t="s">
        <v>298</v>
      </c>
      <c r="K53" s="22" t="s">
        <v>299</v>
      </c>
      <c r="L53" s="66" t="s">
        <v>22</v>
      </c>
      <c r="M53" s="60"/>
      <c r="N53" s="61"/>
      <c r="O53" s="61"/>
    </row>
    <row r="54" s="1" customFormat="1" ht="35" customHeight="1" spans="1:15">
      <c r="A54" s="6">
        <v>52</v>
      </c>
      <c r="B54" s="22" t="s">
        <v>300</v>
      </c>
      <c r="C54" s="22" t="s">
        <v>301</v>
      </c>
      <c r="D54" s="45" t="s">
        <v>302</v>
      </c>
      <c r="E54" s="22" t="s">
        <v>224</v>
      </c>
      <c r="F54" s="22" t="s">
        <v>303</v>
      </c>
      <c r="G54" s="174">
        <v>59</v>
      </c>
      <c r="H54" s="18">
        <v>2020</v>
      </c>
      <c r="I54" s="42" t="s">
        <v>42</v>
      </c>
      <c r="J54" s="42" t="s">
        <v>304</v>
      </c>
      <c r="K54" s="22" t="s">
        <v>305</v>
      </c>
      <c r="L54" s="66" t="s">
        <v>22</v>
      </c>
      <c r="M54" s="60"/>
      <c r="N54" s="61"/>
      <c r="O54" s="61"/>
    </row>
    <row r="55" s="1" customFormat="1" ht="22.5" customHeight="1" spans="1:13">
      <c r="A55" s="6">
        <v>53</v>
      </c>
      <c r="B55" s="22" t="s">
        <v>306</v>
      </c>
      <c r="C55" s="22" t="s">
        <v>306</v>
      </c>
      <c r="D55" s="45" t="s">
        <v>307</v>
      </c>
      <c r="E55" s="22" t="s">
        <v>17</v>
      </c>
      <c r="F55" s="22" t="s">
        <v>308</v>
      </c>
      <c r="G55" s="174">
        <v>43</v>
      </c>
      <c r="H55" s="18" t="s">
        <v>178</v>
      </c>
      <c r="I55" s="42" t="s">
        <v>42</v>
      </c>
      <c r="J55" s="42" t="s">
        <v>298</v>
      </c>
      <c r="K55" s="22" t="s">
        <v>309</v>
      </c>
      <c r="L55" s="66" t="s">
        <v>22</v>
      </c>
      <c r="M55" s="57"/>
    </row>
    <row r="56" s="1" customFormat="1" ht="22.5" customHeight="1" spans="1:13">
      <c r="A56" s="6">
        <v>54</v>
      </c>
      <c r="B56" s="22" t="s">
        <v>228</v>
      </c>
      <c r="C56" s="22" t="s">
        <v>229</v>
      </c>
      <c r="D56" s="45" t="s">
        <v>230</v>
      </c>
      <c r="E56" s="22" t="s">
        <v>123</v>
      </c>
      <c r="F56" s="22" t="s">
        <v>136</v>
      </c>
      <c r="G56" s="174">
        <v>46.5</v>
      </c>
      <c r="H56" s="18">
        <v>202201</v>
      </c>
      <c r="I56" s="42" t="s">
        <v>42</v>
      </c>
      <c r="J56" s="42" t="s">
        <v>310</v>
      </c>
      <c r="K56" s="22" t="s">
        <v>288</v>
      </c>
      <c r="L56" s="66" t="s">
        <v>22</v>
      </c>
      <c r="M56" s="57"/>
    </row>
    <row r="57" s="1" customFormat="1" ht="42" customHeight="1" spans="1:13">
      <c r="A57" s="6">
        <v>55</v>
      </c>
      <c r="B57" s="22" t="s">
        <v>311</v>
      </c>
      <c r="C57" s="22" t="s">
        <v>311</v>
      </c>
      <c r="D57" s="45" t="s">
        <v>312</v>
      </c>
      <c r="E57" s="22" t="s">
        <v>224</v>
      </c>
      <c r="F57" s="22" t="s">
        <v>313</v>
      </c>
      <c r="G57" s="174">
        <v>59.8</v>
      </c>
      <c r="H57" s="19" t="s">
        <v>282</v>
      </c>
      <c r="I57" s="42" t="s">
        <v>42</v>
      </c>
      <c r="J57" s="42" t="s">
        <v>314</v>
      </c>
      <c r="K57" s="22" t="s">
        <v>315</v>
      </c>
      <c r="L57" s="66" t="s">
        <v>22</v>
      </c>
      <c r="M57" s="57"/>
    </row>
    <row r="58" s="1" customFormat="1" ht="35" customHeight="1" spans="1:13">
      <c r="A58" s="6">
        <v>56</v>
      </c>
      <c r="B58" s="22" t="s">
        <v>316</v>
      </c>
      <c r="C58" s="22" t="s">
        <v>317</v>
      </c>
      <c r="D58" s="45" t="s">
        <v>318</v>
      </c>
      <c r="E58" s="22" t="s">
        <v>130</v>
      </c>
      <c r="F58" s="22" t="s">
        <v>319</v>
      </c>
      <c r="G58" s="174">
        <v>69.8</v>
      </c>
      <c r="H58" s="18">
        <v>202106</v>
      </c>
      <c r="I58" s="42" t="s">
        <v>42</v>
      </c>
      <c r="J58" s="42" t="s">
        <v>320</v>
      </c>
      <c r="K58" s="22" t="s">
        <v>258</v>
      </c>
      <c r="L58" s="66" t="s">
        <v>22</v>
      </c>
      <c r="M58" s="57"/>
    </row>
    <row r="59" s="1" customFormat="1" ht="22.5" customHeight="1" spans="1:13">
      <c r="A59" s="6">
        <v>57</v>
      </c>
      <c r="B59" s="22" t="s">
        <v>321</v>
      </c>
      <c r="C59" s="22" t="s">
        <v>322</v>
      </c>
      <c r="D59" s="45" t="s">
        <v>323</v>
      </c>
      <c r="E59" s="22" t="s">
        <v>130</v>
      </c>
      <c r="F59" s="22" t="s">
        <v>131</v>
      </c>
      <c r="G59" s="174">
        <v>59</v>
      </c>
      <c r="H59" s="18">
        <v>2021</v>
      </c>
      <c r="I59" s="42" t="s">
        <v>42</v>
      </c>
      <c r="J59" s="42" t="s">
        <v>320</v>
      </c>
      <c r="K59" s="22" t="s">
        <v>324</v>
      </c>
      <c r="L59" s="66" t="s">
        <v>22</v>
      </c>
      <c r="M59" s="57"/>
    </row>
    <row r="60" s="1" customFormat="1" ht="36" customHeight="1" spans="1:13">
      <c r="A60" s="6">
        <v>58</v>
      </c>
      <c r="B60" s="22" t="s">
        <v>325</v>
      </c>
      <c r="C60" s="22" t="s">
        <v>326</v>
      </c>
      <c r="D60" s="45" t="s">
        <v>327</v>
      </c>
      <c r="E60" s="22" t="s">
        <v>123</v>
      </c>
      <c r="F60" s="22" t="s">
        <v>328</v>
      </c>
      <c r="G60" s="174">
        <v>33</v>
      </c>
      <c r="H60" s="19" t="s">
        <v>329</v>
      </c>
      <c r="I60" s="42" t="s">
        <v>42</v>
      </c>
      <c r="J60" s="42" t="s">
        <v>330</v>
      </c>
      <c r="K60" s="22" t="s">
        <v>331</v>
      </c>
      <c r="L60" s="66" t="s">
        <v>22</v>
      </c>
      <c r="M60" s="57"/>
    </row>
    <row r="61" s="1" customFormat="1" ht="39" customHeight="1" spans="1:13">
      <c r="A61" s="6">
        <v>59</v>
      </c>
      <c r="B61" s="22" t="s">
        <v>332</v>
      </c>
      <c r="C61" s="22" t="s">
        <v>333</v>
      </c>
      <c r="D61" s="45" t="s">
        <v>334</v>
      </c>
      <c r="E61" s="22" t="s">
        <v>335</v>
      </c>
      <c r="F61" s="22" t="s">
        <v>336</v>
      </c>
      <c r="G61" s="174">
        <v>49</v>
      </c>
      <c r="H61" s="18">
        <v>202108</v>
      </c>
      <c r="I61" s="42" t="s">
        <v>42</v>
      </c>
      <c r="J61" s="42" t="s">
        <v>330</v>
      </c>
      <c r="K61" s="22" t="s">
        <v>142</v>
      </c>
      <c r="L61" s="66" t="s">
        <v>22</v>
      </c>
      <c r="M61" s="57"/>
    </row>
    <row r="62" s="1" customFormat="1" ht="22.5" customHeight="1" spans="1:13">
      <c r="A62" s="6">
        <v>60</v>
      </c>
      <c r="B62" s="22" t="s">
        <v>337</v>
      </c>
      <c r="C62" s="22" t="s">
        <v>338</v>
      </c>
      <c r="D62" s="45" t="s">
        <v>339</v>
      </c>
      <c r="E62" s="22" t="s">
        <v>340</v>
      </c>
      <c r="F62" s="22" t="s">
        <v>341</v>
      </c>
      <c r="G62" s="174">
        <v>35</v>
      </c>
      <c r="H62" s="18">
        <v>2015</v>
      </c>
      <c r="I62" s="42" t="s">
        <v>42</v>
      </c>
      <c r="J62" s="42" t="s">
        <v>330</v>
      </c>
      <c r="K62" s="22" t="s">
        <v>342</v>
      </c>
      <c r="L62" s="66" t="s">
        <v>22</v>
      </c>
      <c r="M62" s="57"/>
    </row>
    <row r="63" s="1" customFormat="1" ht="22.5" customHeight="1" spans="1:13">
      <c r="A63" s="6">
        <v>61</v>
      </c>
      <c r="B63" s="22" t="s">
        <v>337</v>
      </c>
      <c r="C63" s="22" t="s">
        <v>343</v>
      </c>
      <c r="D63" s="45" t="s">
        <v>344</v>
      </c>
      <c r="E63" s="22" t="s">
        <v>123</v>
      </c>
      <c r="F63" s="22" t="s">
        <v>341</v>
      </c>
      <c r="G63" s="174">
        <v>35</v>
      </c>
      <c r="H63" s="18">
        <v>2017</v>
      </c>
      <c r="I63" s="42" t="s">
        <v>42</v>
      </c>
      <c r="J63" s="42" t="s">
        <v>330</v>
      </c>
      <c r="K63" s="22" t="s">
        <v>342</v>
      </c>
      <c r="L63" s="66" t="s">
        <v>45</v>
      </c>
      <c r="M63" s="57"/>
    </row>
    <row r="64" s="1" customFormat="1" ht="22.5" customHeight="1" spans="1:13">
      <c r="A64" s="6">
        <v>62</v>
      </c>
      <c r="B64" s="22" t="s">
        <v>337</v>
      </c>
      <c r="C64" s="22" t="s">
        <v>345</v>
      </c>
      <c r="D64" s="45" t="s">
        <v>346</v>
      </c>
      <c r="E64" s="22" t="s">
        <v>347</v>
      </c>
      <c r="F64" s="22" t="s">
        <v>348</v>
      </c>
      <c r="G64" s="174">
        <v>32</v>
      </c>
      <c r="H64" s="18">
        <v>2017</v>
      </c>
      <c r="I64" s="42" t="s">
        <v>42</v>
      </c>
      <c r="J64" s="42" t="s">
        <v>330</v>
      </c>
      <c r="K64" s="22" t="s">
        <v>342</v>
      </c>
      <c r="L64" s="66" t="s">
        <v>45</v>
      </c>
      <c r="M64" s="57"/>
    </row>
    <row r="65" s="1" customFormat="1" ht="22.5" customHeight="1" spans="1:13">
      <c r="A65" s="6">
        <v>63</v>
      </c>
      <c r="B65" s="22" t="s">
        <v>349</v>
      </c>
      <c r="C65" s="22" t="s">
        <v>311</v>
      </c>
      <c r="D65" s="45" t="s">
        <v>312</v>
      </c>
      <c r="E65" s="22" t="s">
        <v>224</v>
      </c>
      <c r="F65" s="22" t="s">
        <v>313</v>
      </c>
      <c r="G65" s="174">
        <v>59.8</v>
      </c>
      <c r="H65" s="19" t="s">
        <v>41</v>
      </c>
      <c r="I65" s="42" t="s">
        <v>42</v>
      </c>
      <c r="J65" s="42" t="s">
        <v>350</v>
      </c>
      <c r="K65" s="22" t="s">
        <v>315</v>
      </c>
      <c r="L65" s="66" t="s">
        <v>22</v>
      </c>
      <c r="M65" s="57"/>
    </row>
    <row r="66" s="1" customFormat="1" ht="38" customHeight="1" spans="1:13">
      <c r="A66" s="6">
        <v>64</v>
      </c>
      <c r="B66" s="22" t="s">
        <v>351</v>
      </c>
      <c r="C66" s="22" t="s">
        <v>352</v>
      </c>
      <c r="D66" s="45" t="s">
        <v>353</v>
      </c>
      <c r="E66" s="22" t="s">
        <v>224</v>
      </c>
      <c r="F66" s="22" t="s">
        <v>354</v>
      </c>
      <c r="G66" s="174">
        <v>55</v>
      </c>
      <c r="H66" s="18">
        <v>202009</v>
      </c>
      <c r="I66" s="42" t="s">
        <v>42</v>
      </c>
      <c r="J66" s="42" t="s">
        <v>350</v>
      </c>
      <c r="K66" s="22" t="s">
        <v>355</v>
      </c>
      <c r="L66" s="66" t="s">
        <v>22</v>
      </c>
      <c r="M66" s="57"/>
    </row>
    <row r="67" s="1" customFormat="1" ht="40" customHeight="1" spans="1:13">
      <c r="A67" s="6">
        <v>65</v>
      </c>
      <c r="B67" s="22" t="s">
        <v>356</v>
      </c>
      <c r="C67" s="22" t="s">
        <v>357</v>
      </c>
      <c r="D67" s="45" t="s">
        <v>358</v>
      </c>
      <c r="E67" s="22" t="s">
        <v>359</v>
      </c>
      <c r="F67" s="22" t="s">
        <v>360</v>
      </c>
      <c r="G67" s="174">
        <v>49</v>
      </c>
      <c r="H67" s="18">
        <v>201805</v>
      </c>
      <c r="I67" s="42" t="s">
        <v>42</v>
      </c>
      <c r="J67" s="42" t="s">
        <v>361</v>
      </c>
      <c r="K67" s="22" t="s">
        <v>362</v>
      </c>
      <c r="L67" s="66" t="s">
        <v>22</v>
      </c>
      <c r="M67" s="57"/>
    </row>
    <row r="68" s="1" customFormat="1" ht="42" customHeight="1" spans="1:13">
      <c r="A68" s="6">
        <v>66</v>
      </c>
      <c r="B68" s="22" t="s">
        <v>363</v>
      </c>
      <c r="C68" s="22" t="s">
        <v>201</v>
      </c>
      <c r="D68" s="45" t="s">
        <v>202</v>
      </c>
      <c r="E68" s="22" t="s">
        <v>130</v>
      </c>
      <c r="F68" s="22" t="s">
        <v>203</v>
      </c>
      <c r="G68" s="174">
        <v>49</v>
      </c>
      <c r="H68" s="18" t="s">
        <v>114</v>
      </c>
      <c r="I68" s="42" t="s">
        <v>42</v>
      </c>
      <c r="J68" s="42" t="s">
        <v>364</v>
      </c>
      <c r="K68" s="22" t="s">
        <v>205</v>
      </c>
      <c r="L68" s="66" t="s">
        <v>22</v>
      </c>
      <c r="M68" s="57"/>
    </row>
    <row r="69" s="1" customFormat="1" ht="40" customHeight="1" spans="1:13">
      <c r="A69" s="6">
        <v>67</v>
      </c>
      <c r="B69" s="22" t="s">
        <v>365</v>
      </c>
      <c r="C69" s="22" t="s">
        <v>366</v>
      </c>
      <c r="D69" s="45" t="s">
        <v>367</v>
      </c>
      <c r="E69" s="22" t="s">
        <v>123</v>
      </c>
      <c r="F69" s="22" t="s">
        <v>368</v>
      </c>
      <c r="G69" s="174">
        <v>59.8</v>
      </c>
      <c r="H69" s="19" t="s">
        <v>369</v>
      </c>
      <c r="I69" s="42" t="s">
        <v>42</v>
      </c>
      <c r="J69" s="42" t="s">
        <v>364</v>
      </c>
      <c r="K69" s="22" t="s">
        <v>370</v>
      </c>
      <c r="L69" s="66" t="s">
        <v>22</v>
      </c>
      <c r="M69" s="57"/>
    </row>
    <row r="70" s="1" customFormat="1" ht="22.5" customHeight="1" spans="1:13">
      <c r="A70" s="6">
        <v>68</v>
      </c>
      <c r="B70" s="22" t="s">
        <v>143</v>
      </c>
      <c r="C70" s="22" t="s">
        <v>371</v>
      </c>
      <c r="D70" s="45" t="s">
        <v>372</v>
      </c>
      <c r="E70" s="22" t="s">
        <v>123</v>
      </c>
      <c r="F70" s="22" t="s">
        <v>373</v>
      </c>
      <c r="G70" s="174">
        <v>59</v>
      </c>
      <c r="H70" s="19" t="s">
        <v>374</v>
      </c>
      <c r="I70" s="42" t="s">
        <v>42</v>
      </c>
      <c r="J70" s="42" t="s">
        <v>364</v>
      </c>
      <c r="K70" s="22" t="s">
        <v>315</v>
      </c>
      <c r="L70" s="66" t="s">
        <v>22</v>
      </c>
      <c r="M70" s="57"/>
    </row>
    <row r="71" s="1" customFormat="1" ht="22.5" customHeight="1" spans="1:13">
      <c r="A71" s="6">
        <v>69</v>
      </c>
      <c r="B71" s="22" t="s">
        <v>375</v>
      </c>
      <c r="C71" s="22" t="s">
        <v>376</v>
      </c>
      <c r="D71" s="45" t="s">
        <v>377</v>
      </c>
      <c r="E71" s="22" t="s">
        <v>224</v>
      </c>
      <c r="F71" s="22" t="s">
        <v>378</v>
      </c>
      <c r="G71" s="174">
        <v>39</v>
      </c>
      <c r="H71" s="19" t="s">
        <v>379</v>
      </c>
      <c r="I71" s="42" t="s">
        <v>42</v>
      </c>
      <c r="J71" s="42" t="s">
        <v>364</v>
      </c>
      <c r="K71" s="22" t="s">
        <v>380</v>
      </c>
      <c r="L71" s="66" t="s">
        <v>22</v>
      </c>
      <c r="M71" s="57"/>
    </row>
    <row r="72" s="1" customFormat="1" ht="41" customHeight="1" spans="1:13">
      <c r="A72" s="6">
        <v>70</v>
      </c>
      <c r="B72" s="22" t="s">
        <v>381</v>
      </c>
      <c r="C72" s="22" t="s">
        <v>381</v>
      </c>
      <c r="D72" s="45" t="s">
        <v>382</v>
      </c>
      <c r="E72" s="22" t="s">
        <v>383</v>
      </c>
      <c r="F72" s="22" t="s">
        <v>384</v>
      </c>
      <c r="G72" s="174">
        <v>28.5</v>
      </c>
      <c r="H72" s="19" t="s">
        <v>385</v>
      </c>
      <c r="I72" s="42" t="s">
        <v>42</v>
      </c>
      <c r="J72" s="42" t="s">
        <v>386</v>
      </c>
      <c r="K72" s="22" t="s">
        <v>380</v>
      </c>
      <c r="L72" s="66" t="s">
        <v>22</v>
      </c>
      <c r="M72" s="57"/>
    </row>
    <row r="73" s="1" customFormat="1" ht="43" customHeight="1" spans="1:13">
      <c r="A73" s="6">
        <v>71</v>
      </c>
      <c r="B73" s="22" t="s">
        <v>387</v>
      </c>
      <c r="C73" s="22" t="s">
        <v>388</v>
      </c>
      <c r="D73" s="45" t="s">
        <v>389</v>
      </c>
      <c r="E73" s="22" t="s">
        <v>390</v>
      </c>
      <c r="F73" s="22" t="s">
        <v>391</v>
      </c>
      <c r="G73" s="174">
        <v>29</v>
      </c>
      <c r="H73" s="19" t="s">
        <v>392</v>
      </c>
      <c r="I73" s="42" t="s">
        <v>42</v>
      </c>
      <c r="J73" s="42" t="s">
        <v>393</v>
      </c>
      <c r="K73" s="22" t="s">
        <v>331</v>
      </c>
      <c r="L73" s="66" t="s">
        <v>22</v>
      </c>
      <c r="M73" s="57"/>
    </row>
    <row r="74" s="1" customFormat="1" ht="22.5" customHeight="1" spans="1:13">
      <c r="A74" s="6">
        <v>72</v>
      </c>
      <c r="B74" s="22" t="s">
        <v>181</v>
      </c>
      <c r="C74" s="22" t="s">
        <v>394</v>
      </c>
      <c r="D74" s="45" t="s">
        <v>183</v>
      </c>
      <c r="E74" s="22" t="s">
        <v>17</v>
      </c>
      <c r="F74" s="22" t="s">
        <v>395</v>
      </c>
      <c r="G74" s="174">
        <v>42</v>
      </c>
      <c r="H74" s="18">
        <v>201403</v>
      </c>
      <c r="I74" s="42" t="s">
        <v>42</v>
      </c>
      <c r="J74" s="42" t="s">
        <v>393</v>
      </c>
      <c r="K74" s="22" t="s">
        <v>396</v>
      </c>
      <c r="L74" s="66" t="s">
        <v>22</v>
      </c>
      <c r="M74" s="57"/>
    </row>
  </sheetData>
  <mergeCells count="1">
    <mergeCell ref="A1:M1"/>
  </mergeCells>
  <hyperlinks>
    <hyperlink ref="F68" r:id="rId1" display="华清远见嵌入式培训中心"/>
    <hyperlink ref="E42" r:id="rId2" display="人民邮电出版社"/>
    <hyperlink ref="F42" r:id="rId3" display="王瑞锦"/>
  </hyperlink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H23" sqref="H23"/>
    </sheetView>
  </sheetViews>
  <sheetFormatPr defaultColWidth="9" defaultRowHeight="13.5"/>
  <cols>
    <col min="2" max="2" width="16.75" customWidth="1"/>
    <col min="3" max="3" width="19.875" customWidth="1"/>
    <col min="4" max="4" width="13.375" customWidth="1"/>
    <col min="5" max="5" width="20.5" customWidth="1"/>
    <col min="6" max="6" width="28" customWidth="1"/>
    <col min="13" max="13" width="14.125" customWidth="1"/>
  </cols>
  <sheetData>
    <row r="1" s="1" customFormat="1" ht="54" customHeight="1" spans="1:15">
      <c r="A1" s="2" t="s">
        <v>4081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35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 t="s">
        <v>4082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46" customHeight="1" spans="1:15">
      <c r="A5" s="6">
        <v>3</v>
      </c>
      <c r="B5" s="15" t="s">
        <v>62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63</v>
      </c>
      <c r="K5" s="15" t="s">
        <v>64</v>
      </c>
      <c r="L5" s="62" t="s">
        <v>22</v>
      </c>
      <c r="M5" s="63" t="s">
        <v>53</v>
      </c>
      <c r="N5" s="61"/>
      <c r="O5" s="61"/>
    </row>
    <row r="6" s="1" customFormat="1" ht="63" customHeight="1" spans="1:15">
      <c r="A6" s="6">
        <v>4</v>
      </c>
      <c r="B6" s="18" t="s">
        <v>62</v>
      </c>
      <c r="C6" s="18" t="s">
        <v>65</v>
      </c>
      <c r="D6" s="19" t="s">
        <v>66</v>
      </c>
      <c r="E6" s="18" t="s">
        <v>49</v>
      </c>
      <c r="F6" s="18" t="s">
        <v>67</v>
      </c>
      <c r="G6" s="20">
        <v>33</v>
      </c>
      <c r="H6" s="18">
        <v>2014</v>
      </c>
      <c r="I6" s="18" t="s">
        <v>42</v>
      </c>
      <c r="J6" s="18" t="s">
        <v>63</v>
      </c>
      <c r="K6" s="18" t="s">
        <v>64</v>
      </c>
      <c r="L6" s="64" t="s">
        <v>45</v>
      </c>
      <c r="M6" s="60"/>
      <c r="N6" s="61"/>
      <c r="O6" s="61"/>
    </row>
    <row r="7" s="1" customFormat="1" ht="64" customHeight="1" spans="1:15">
      <c r="A7" s="6">
        <v>5</v>
      </c>
      <c r="B7" s="18" t="s">
        <v>62</v>
      </c>
      <c r="C7" s="18" t="s">
        <v>68</v>
      </c>
      <c r="D7" s="19" t="s">
        <v>69</v>
      </c>
      <c r="E7" s="18" t="s">
        <v>49</v>
      </c>
      <c r="F7" s="18" t="s">
        <v>67</v>
      </c>
      <c r="G7" s="20">
        <v>33</v>
      </c>
      <c r="H7" s="18">
        <v>2014</v>
      </c>
      <c r="I7" s="18" t="s">
        <v>42</v>
      </c>
      <c r="J7" s="18" t="s">
        <v>63</v>
      </c>
      <c r="K7" s="18" t="s">
        <v>64</v>
      </c>
      <c r="L7" s="64" t="s">
        <v>45</v>
      </c>
      <c r="M7" s="60"/>
      <c r="N7" s="61"/>
      <c r="O7" s="61"/>
    </row>
    <row r="8" s="1" customFormat="1" ht="55" customHeight="1" spans="1:15">
      <c r="A8" s="6">
        <v>6</v>
      </c>
      <c r="B8" s="18" t="s">
        <v>102</v>
      </c>
      <c r="C8" s="18" t="s">
        <v>103</v>
      </c>
      <c r="D8" s="21">
        <v>9787521310795</v>
      </c>
      <c r="E8" s="18" t="s">
        <v>60</v>
      </c>
      <c r="F8" s="18" t="s">
        <v>91</v>
      </c>
      <c r="G8" s="20">
        <v>48.9</v>
      </c>
      <c r="H8" s="19" t="s">
        <v>104</v>
      </c>
      <c r="I8" s="42" t="s">
        <v>42</v>
      </c>
      <c r="J8" s="42" t="s">
        <v>105</v>
      </c>
      <c r="K8" s="18" t="s">
        <v>106</v>
      </c>
      <c r="L8" s="64" t="s">
        <v>22</v>
      </c>
      <c r="M8" s="65"/>
      <c r="N8" s="61"/>
      <c r="O8" s="61"/>
    </row>
    <row r="9" s="1" customFormat="1" ht="42" customHeight="1" spans="1:15">
      <c r="A9" s="6">
        <v>7</v>
      </c>
      <c r="B9" s="18" t="s">
        <v>102</v>
      </c>
      <c r="C9" s="18" t="s">
        <v>107</v>
      </c>
      <c r="D9" s="21">
        <v>9787521302004</v>
      </c>
      <c r="E9" s="18" t="s">
        <v>60</v>
      </c>
      <c r="F9" s="18" t="s">
        <v>91</v>
      </c>
      <c r="G9" s="20">
        <v>39.9</v>
      </c>
      <c r="H9" s="19" t="s">
        <v>104</v>
      </c>
      <c r="I9" s="42" t="s">
        <v>42</v>
      </c>
      <c r="J9" s="42" t="s">
        <v>105</v>
      </c>
      <c r="K9" s="18" t="s">
        <v>106</v>
      </c>
      <c r="L9" s="64" t="s">
        <v>45</v>
      </c>
      <c r="M9" s="57"/>
      <c r="N9" s="61"/>
      <c r="O9" s="61"/>
    </row>
    <row r="10" s="1" customFormat="1" ht="36" customHeight="1" spans="1:15">
      <c r="A10" s="6">
        <v>8</v>
      </c>
      <c r="B10" s="18" t="s">
        <v>102</v>
      </c>
      <c r="C10" s="18" t="s">
        <v>108</v>
      </c>
      <c r="D10" s="21">
        <v>9787513542289</v>
      </c>
      <c r="E10" s="18" t="s">
        <v>60</v>
      </c>
      <c r="F10" s="18" t="s">
        <v>109</v>
      </c>
      <c r="G10" s="20">
        <v>65</v>
      </c>
      <c r="H10" s="19" t="s">
        <v>110</v>
      </c>
      <c r="I10" s="42" t="s">
        <v>42</v>
      </c>
      <c r="J10" s="42" t="s">
        <v>105</v>
      </c>
      <c r="K10" s="18" t="s">
        <v>106</v>
      </c>
      <c r="L10" s="64" t="s">
        <v>45</v>
      </c>
      <c r="M10" s="65"/>
      <c r="N10" s="61"/>
      <c r="O10" s="61"/>
    </row>
    <row r="11" s="1" customFormat="1" ht="36" customHeight="1" spans="1:15">
      <c r="A11" s="6">
        <v>9</v>
      </c>
      <c r="B11" s="22" t="s">
        <v>37</v>
      </c>
      <c r="C11" s="22" t="s">
        <v>111</v>
      </c>
      <c r="D11" s="23">
        <v>9787107282010</v>
      </c>
      <c r="E11" s="22" t="s">
        <v>112</v>
      </c>
      <c r="F11" s="22" t="s">
        <v>113</v>
      </c>
      <c r="G11" s="20">
        <v>68</v>
      </c>
      <c r="H11" s="19" t="s">
        <v>114</v>
      </c>
      <c r="I11" s="42" t="s">
        <v>42</v>
      </c>
      <c r="J11" s="19" t="s">
        <v>115</v>
      </c>
      <c r="K11" s="22" t="s">
        <v>44</v>
      </c>
      <c r="L11" s="66" t="s">
        <v>22</v>
      </c>
      <c r="M11" s="65"/>
      <c r="N11" s="61"/>
      <c r="O11" s="61"/>
    </row>
    <row r="12" s="1" customFormat="1" ht="45" customHeight="1" spans="1:15">
      <c r="A12" s="6">
        <v>10</v>
      </c>
      <c r="B12" s="22" t="s">
        <v>37</v>
      </c>
      <c r="C12" s="22" t="s">
        <v>116</v>
      </c>
      <c r="D12" s="23">
        <v>9787310019892</v>
      </c>
      <c r="E12" s="22" t="s">
        <v>117</v>
      </c>
      <c r="F12" s="22" t="s">
        <v>118</v>
      </c>
      <c r="G12" s="20">
        <v>18</v>
      </c>
      <c r="H12" s="19" t="s">
        <v>119</v>
      </c>
      <c r="I12" s="42" t="s">
        <v>42</v>
      </c>
      <c r="J12" s="19" t="s">
        <v>115</v>
      </c>
      <c r="K12" s="22" t="s">
        <v>44</v>
      </c>
      <c r="L12" s="66" t="s">
        <v>45</v>
      </c>
      <c r="M12" s="65"/>
      <c r="N12" s="61"/>
      <c r="O12" s="61"/>
    </row>
    <row r="13" s="1" customFormat="1" ht="42" customHeight="1" spans="1:13">
      <c r="A13" s="6">
        <v>11</v>
      </c>
      <c r="B13" s="22" t="s">
        <v>3150</v>
      </c>
      <c r="C13" s="160" t="s">
        <v>3151</v>
      </c>
      <c r="D13" s="386" t="s">
        <v>3152</v>
      </c>
      <c r="E13" s="32" t="s">
        <v>3153</v>
      </c>
      <c r="F13" s="162" t="s">
        <v>3154</v>
      </c>
      <c r="G13" s="163">
        <v>78</v>
      </c>
      <c r="H13" s="19" t="s">
        <v>1236</v>
      </c>
      <c r="I13" s="10" t="s">
        <v>42</v>
      </c>
      <c r="J13" s="72" t="s">
        <v>3155</v>
      </c>
      <c r="K13" s="34" t="s">
        <v>3156</v>
      </c>
      <c r="L13" s="56" t="s">
        <v>22</v>
      </c>
      <c r="M13" s="57"/>
    </row>
    <row r="14" s="1" customFormat="1" ht="45" customHeight="1" spans="1:13">
      <c r="A14" s="6">
        <v>12</v>
      </c>
      <c r="B14" s="9" t="s">
        <v>3157</v>
      </c>
      <c r="C14" s="160" t="s">
        <v>3158</v>
      </c>
      <c r="D14" s="410" t="s">
        <v>3159</v>
      </c>
      <c r="E14" s="34" t="s">
        <v>1625</v>
      </c>
      <c r="F14" s="9" t="s">
        <v>3160</v>
      </c>
      <c r="G14" s="10">
        <v>50</v>
      </c>
      <c r="H14" s="9">
        <v>201909</v>
      </c>
      <c r="I14" s="10" t="s">
        <v>42</v>
      </c>
      <c r="J14" s="72" t="s">
        <v>3161</v>
      </c>
      <c r="K14" s="34" t="s">
        <v>3162</v>
      </c>
      <c r="L14" s="56" t="s">
        <v>22</v>
      </c>
      <c r="M14" s="57"/>
    </row>
    <row r="15" s="1" customFormat="1" ht="44" customHeight="1" spans="1:13">
      <c r="A15" s="6">
        <v>13</v>
      </c>
      <c r="B15" s="32" t="s">
        <v>3163</v>
      </c>
      <c r="C15" s="160" t="s">
        <v>3164</v>
      </c>
      <c r="D15" s="410" t="s">
        <v>3165</v>
      </c>
      <c r="E15" s="34" t="s">
        <v>1625</v>
      </c>
      <c r="F15" s="34" t="s">
        <v>3166</v>
      </c>
      <c r="G15" s="42">
        <v>28</v>
      </c>
      <c r="H15" s="19" t="s">
        <v>1716</v>
      </c>
      <c r="I15" s="10" t="s">
        <v>42</v>
      </c>
      <c r="J15" s="72" t="s">
        <v>3155</v>
      </c>
      <c r="K15" s="34" t="s">
        <v>3162</v>
      </c>
      <c r="L15" s="56" t="s">
        <v>22</v>
      </c>
      <c r="M15" s="57"/>
    </row>
    <row r="16" s="1" customFormat="1" ht="49" customHeight="1" spans="1:13">
      <c r="A16" s="6">
        <v>14</v>
      </c>
      <c r="B16" s="9" t="s">
        <v>3167</v>
      </c>
      <c r="C16" s="160" t="s">
        <v>3168</v>
      </c>
      <c r="D16" s="377" t="s">
        <v>3169</v>
      </c>
      <c r="E16" s="9" t="s">
        <v>3170</v>
      </c>
      <c r="F16" s="9" t="s">
        <v>3171</v>
      </c>
      <c r="G16" s="10">
        <v>32</v>
      </c>
      <c r="H16" s="9">
        <v>201308</v>
      </c>
      <c r="I16" s="10" t="s">
        <v>42</v>
      </c>
      <c r="J16" s="72" t="s">
        <v>3161</v>
      </c>
      <c r="K16" s="34" t="s">
        <v>3172</v>
      </c>
      <c r="L16" s="56" t="s">
        <v>22</v>
      </c>
      <c r="M16" s="57"/>
    </row>
    <row r="17" s="1" customFormat="1" ht="40" customHeight="1" spans="1:13">
      <c r="A17" s="6">
        <v>15</v>
      </c>
      <c r="B17" s="32" t="s">
        <v>3173</v>
      </c>
      <c r="C17" s="160" t="s">
        <v>3174</v>
      </c>
      <c r="D17" s="377" t="s">
        <v>3175</v>
      </c>
      <c r="E17" s="32" t="s">
        <v>1625</v>
      </c>
      <c r="F17" s="22" t="s">
        <v>3176</v>
      </c>
      <c r="G17" s="42">
        <v>110</v>
      </c>
      <c r="H17" s="19" t="s">
        <v>3177</v>
      </c>
      <c r="I17" s="42" t="s">
        <v>42</v>
      </c>
      <c r="J17" s="72" t="s">
        <v>3178</v>
      </c>
      <c r="K17" s="34" t="s">
        <v>3179</v>
      </c>
      <c r="L17" s="56" t="s">
        <v>22</v>
      </c>
      <c r="M17" s="57"/>
    </row>
    <row r="18" s="1" customFormat="1" ht="42" customHeight="1" spans="1:13">
      <c r="A18" s="6">
        <v>16</v>
      </c>
      <c r="B18" s="22" t="s">
        <v>3180</v>
      </c>
      <c r="C18" s="160" t="s">
        <v>3181</v>
      </c>
      <c r="D18" s="161">
        <v>9787303263042</v>
      </c>
      <c r="E18" s="32" t="s">
        <v>2779</v>
      </c>
      <c r="F18" s="162" t="s">
        <v>3182</v>
      </c>
      <c r="G18" s="163">
        <v>43.5</v>
      </c>
      <c r="H18" s="19" t="s">
        <v>3183</v>
      </c>
      <c r="I18" s="42" t="s">
        <v>42</v>
      </c>
      <c r="J18" s="72" t="s">
        <v>3184</v>
      </c>
      <c r="K18" s="34" t="s">
        <v>3179</v>
      </c>
      <c r="L18" s="56" t="s">
        <v>22</v>
      </c>
      <c r="M18" s="57"/>
    </row>
  </sheetData>
  <mergeCells count="1">
    <mergeCell ref="A1:M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opLeftCell="A56" workbookViewId="0">
      <selection activeCell="H75" sqref="H75"/>
    </sheetView>
  </sheetViews>
  <sheetFormatPr defaultColWidth="9" defaultRowHeight="13.5"/>
  <cols>
    <col min="2" max="2" width="16.25" customWidth="1"/>
    <col min="3" max="3" width="29.875" customWidth="1"/>
    <col min="4" max="4" width="16.75" customWidth="1"/>
    <col min="5" max="5" width="19.75" customWidth="1"/>
    <col min="6" max="6" width="12.25" customWidth="1"/>
    <col min="10" max="10" width="17.25" customWidth="1"/>
    <col min="11" max="11" width="13.125" customWidth="1"/>
    <col min="12" max="12" width="17.625" customWidth="1"/>
    <col min="13" max="13" width="14.5" customWidth="1"/>
  </cols>
  <sheetData>
    <row r="1" s="1" customFormat="1" ht="54" customHeight="1" spans="1:15">
      <c r="A1" s="2" t="s">
        <v>4083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22.5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>
        <v>9787521338133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54" customHeight="1" spans="1:15">
      <c r="A5" s="6">
        <v>3</v>
      </c>
      <c r="B5" s="15" t="s">
        <v>46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4084</v>
      </c>
      <c r="K5" s="15" t="s">
        <v>52</v>
      </c>
      <c r="L5" s="62" t="s">
        <v>22</v>
      </c>
      <c r="M5" s="63" t="s">
        <v>53</v>
      </c>
      <c r="N5" s="61"/>
      <c r="O5" s="61"/>
    </row>
    <row r="6" s="1" customFormat="1" ht="48" customHeight="1" spans="1:15">
      <c r="A6" s="6">
        <v>4</v>
      </c>
      <c r="B6" s="18" t="s">
        <v>46</v>
      </c>
      <c r="C6" s="18" t="s">
        <v>54</v>
      </c>
      <c r="D6" s="19" t="s">
        <v>55</v>
      </c>
      <c r="E6" s="18" t="s">
        <v>56</v>
      </c>
      <c r="F6" s="18" t="s">
        <v>57</v>
      </c>
      <c r="G6" s="20">
        <v>49.8</v>
      </c>
      <c r="H6" s="18">
        <v>2018</v>
      </c>
      <c r="I6" s="18" t="s">
        <v>42</v>
      </c>
      <c r="J6" s="18" t="s">
        <v>4084</v>
      </c>
      <c r="K6" s="18" t="s">
        <v>52</v>
      </c>
      <c r="L6" s="64" t="s">
        <v>45</v>
      </c>
      <c r="M6" s="60"/>
      <c r="N6" s="61"/>
      <c r="O6" s="61"/>
    </row>
    <row r="7" s="1" customFormat="1" ht="49" customHeight="1" spans="1:15">
      <c r="A7" s="6">
        <v>5</v>
      </c>
      <c r="B7" s="18" t="s">
        <v>46</v>
      </c>
      <c r="C7" s="18" t="s">
        <v>58</v>
      </c>
      <c r="D7" s="19" t="s">
        <v>59</v>
      </c>
      <c r="E7" s="18" t="s">
        <v>60</v>
      </c>
      <c r="F7" s="18" t="s">
        <v>61</v>
      </c>
      <c r="G7" s="20">
        <v>42.9</v>
      </c>
      <c r="H7" s="18">
        <v>2020</v>
      </c>
      <c r="I7" s="18" t="s">
        <v>42</v>
      </c>
      <c r="J7" s="18" t="s">
        <v>4085</v>
      </c>
      <c r="K7" s="18" t="s">
        <v>52</v>
      </c>
      <c r="L7" s="64" t="s">
        <v>45</v>
      </c>
      <c r="M7" s="60"/>
      <c r="N7" s="61"/>
      <c r="O7" s="61"/>
    </row>
    <row r="8" s="1" customFormat="1" ht="40" customHeight="1" spans="1:15">
      <c r="A8" s="6">
        <v>6</v>
      </c>
      <c r="B8" s="18" t="s">
        <v>102</v>
      </c>
      <c r="C8" s="18" t="s">
        <v>103</v>
      </c>
      <c r="D8" s="21">
        <v>9787521310795</v>
      </c>
      <c r="E8" s="18" t="s">
        <v>60</v>
      </c>
      <c r="F8" s="18" t="s">
        <v>91</v>
      </c>
      <c r="G8" s="20">
        <v>48.9</v>
      </c>
      <c r="H8" s="19" t="s">
        <v>104</v>
      </c>
      <c r="I8" s="42" t="s">
        <v>42</v>
      </c>
      <c r="J8" s="42" t="s">
        <v>105</v>
      </c>
      <c r="K8" s="18" t="s">
        <v>106</v>
      </c>
      <c r="L8" s="64" t="s">
        <v>22</v>
      </c>
      <c r="M8" s="65"/>
      <c r="N8" s="61"/>
      <c r="O8" s="61"/>
    </row>
    <row r="9" s="1" customFormat="1" ht="36" customHeight="1" spans="1:15">
      <c r="A9" s="6">
        <v>7</v>
      </c>
      <c r="B9" s="18" t="s">
        <v>102</v>
      </c>
      <c r="C9" s="18" t="s">
        <v>107</v>
      </c>
      <c r="D9" s="21">
        <v>9787521302004</v>
      </c>
      <c r="E9" s="18" t="s">
        <v>60</v>
      </c>
      <c r="F9" s="18" t="s">
        <v>91</v>
      </c>
      <c r="G9" s="20">
        <v>39.9</v>
      </c>
      <c r="H9" s="19" t="s">
        <v>104</v>
      </c>
      <c r="I9" s="42" t="s">
        <v>42</v>
      </c>
      <c r="J9" s="42" t="s">
        <v>105</v>
      </c>
      <c r="K9" s="18" t="s">
        <v>106</v>
      </c>
      <c r="L9" s="64" t="s">
        <v>45</v>
      </c>
      <c r="M9" s="57"/>
      <c r="N9" s="61"/>
      <c r="O9" s="61"/>
    </row>
    <row r="10" s="1" customFormat="1" ht="68" customHeight="1" spans="1:15">
      <c r="A10" s="6">
        <v>8</v>
      </c>
      <c r="B10" s="18" t="s">
        <v>102</v>
      </c>
      <c r="C10" s="18" t="s">
        <v>108</v>
      </c>
      <c r="D10" s="21">
        <v>9787513542289</v>
      </c>
      <c r="E10" s="18" t="s">
        <v>60</v>
      </c>
      <c r="F10" s="18" t="s">
        <v>109</v>
      </c>
      <c r="G10" s="20">
        <v>65</v>
      </c>
      <c r="H10" s="19" t="s">
        <v>110</v>
      </c>
      <c r="I10" s="42" t="s">
        <v>42</v>
      </c>
      <c r="J10" s="42" t="s">
        <v>105</v>
      </c>
      <c r="K10" s="18" t="s">
        <v>106</v>
      </c>
      <c r="L10" s="64" t="s">
        <v>45</v>
      </c>
      <c r="M10" s="65"/>
      <c r="N10" s="61"/>
      <c r="O10" s="61"/>
    </row>
    <row r="11" s="1" customFormat="1" ht="36" customHeight="1" spans="1:15">
      <c r="A11" s="6">
        <v>9</v>
      </c>
      <c r="B11" s="22" t="s">
        <v>37</v>
      </c>
      <c r="C11" s="22" t="s">
        <v>111</v>
      </c>
      <c r="D11" s="23">
        <v>9787107282010</v>
      </c>
      <c r="E11" s="22" t="s">
        <v>112</v>
      </c>
      <c r="F11" s="22" t="s">
        <v>113</v>
      </c>
      <c r="G11" s="20">
        <v>68</v>
      </c>
      <c r="H11" s="19" t="s">
        <v>114</v>
      </c>
      <c r="I11" s="42" t="s">
        <v>42</v>
      </c>
      <c r="J11" s="19" t="s">
        <v>115</v>
      </c>
      <c r="K11" s="22" t="s">
        <v>44</v>
      </c>
      <c r="L11" s="66" t="s">
        <v>22</v>
      </c>
      <c r="M11" s="65"/>
      <c r="N11" s="61"/>
      <c r="O11" s="61"/>
    </row>
    <row r="12" s="1" customFormat="1" ht="22.5" customHeight="1" spans="1:15">
      <c r="A12" s="6">
        <v>10</v>
      </c>
      <c r="B12" s="22" t="s">
        <v>37</v>
      </c>
      <c r="C12" s="22" t="s">
        <v>116</v>
      </c>
      <c r="D12" s="23">
        <v>9787310019892</v>
      </c>
      <c r="E12" s="22" t="s">
        <v>117</v>
      </c>
      <c r="F12" s="22" t="s">
        <v>118</v>
      </c>
      <c r="G12" s="20">
        <v>18</v>
      </c>
      <c r="H12" s="19" t="s">
        <v>119</v>
      </c>
      <c r="I12" s="42" t="s">
        <v>42</v>
      </c>
      <c r="J12" s="19" t="s">
        <v>115</v>
      </c>
      <c r="K12" s="22" t="s">
        <v>44</v>
      </c>
      <c r="L12" s="66" t="s">
        <v>45</v>
      </c>
      <c r="M12" s="65"/>
      <c r="N12" s="61"/>
      <c r="O12" s="61"/>
    </row>
    <row r="13" s="1" customFormat="1" ht="45" customHeight="1" spans="1:13">
      <c r="A13" s="6">
        <v>11</v>
      </c>
      <c r="B13" s="22" t="s">
        <v>3872</v>
      </c>
      <c r="C13" s="22" t="s">
        <v>3872</v>
      </c>
      <c r="D13" s="31">
        <v>9787302583745</v>
      </c>
      <c r="E13" s="34" t="s">
        <v>123</v>
      </c>
      <c r="F13" s="22" t="s">
        <v>3873</v>
      </c>
      <c r="G13" s="103">
        <v>45</v>
      </c>
      <c r="H13" s="35">
        <v>2007</v>
      </c>
      <c r="I13" s="22" t="s">
        <v>42</v>
      </c>
      <c r="J13" s="22" t="s">
        <v>3874</v>
      </c>
      <c r="K13" s="34" t="s">
        <v>3875</v>
      </c>
      <c r="L13" s="56" t="s">
        <v>578</v>
      </c>
      <c r="M13" s="57"/>
    </row>
    <row r="14" s="1" customFormat="1" ht="45" customHeight="1" spans="1:13">
      <c r="A14" s="6">
        <v>12</v>
      </c>
      <c r="B14" s="22" t="s">
        <v>2548</v>
      </c>
      <c r="C14" s="22" t="s">
        <v>2548</v>
      </c>
      <c r="D14" s="31">
        <v>9787300303468</v>
      </c>
      <c r="E14" s="34" t="s">
        <v>715</v>
      </c>
      <c r="F14" s="22" t="s">
        <v>3876</v>
      </c>
      <c r="G14" s="103">
        <v>51</v>
      </c>
      <c r="H14" s="35">
        <v>2000</v>
      </c>
      <c r="I14" s="22" t="s">
        <v>42</v>
      </c>
      <c r="J14" s="22" t="s">
        <v>3877</v>
      </c>
      <c r="K14" s="34" t="s">
        <v>3875</v>
      </c>
      <c r="L14" s="56" t="s">
        <v>578</v>
      </c>
      <c r="M14" s="57"/>
    </row>
    <row r="15" s="1" customFormat="1" ht="45" customHeight="1" spans="1:13">
      <c r="A15" s="6">
        <v>13</v>
      </c>
      <c r="B15" s="22" t="s">
        <v>2458</v>
      </c>
      <c r="C15" s="22" t="s">
        <v>3878</v>
      </c>
      <c r="D15" s="31">
        <v>9787111422938</v>
      </c>
      <c r="E15" s="34" t="s">
        <v>224</v>
      </c>
      <c r="F15" s="22" t="s">
        <v>3879</v>
      </c>
      <c r="G15" s="103">
        <v>49</v>
      </c>
      <c r="H15" s="35">
        <v>2013</v>
      </c>
      <c r="I15" s="22" t="s">
        <v>42</v>
      </c>
      <c r="J15" s="22" t="s">
        <v>3880</v>
      </c>
      <c r="K15" s="34" t="s">
        <v>3881</v>
      </c>
      <c r="L15" s="56" t="s">
        <v>22</v>
      </c>
      <c r="M15" s="57"/>
    </row>
    <row r="16" s="1" customFormat="1" ht="45" customHeight="1" spans="1:13">
      <c r="A16" s="6">
        <v>14</v>
      </c>
      <c r="B16" s="22" t="s">
        <v>2617</v>
      </c>
      <c r="C16" s="22" t="s">
        <v>3882</v>
      </c>
      <c r="D16" s="31">
        <v>9787302555384</v>
      </c>
      <c r="E16" s="34" t="s">
        <v>123</v>
      </c>
      <c r="F16" s="22" t="s">
        <v>3883</v>
      </c>
      <c r="G16" s="103">
        <v>69.9</v>
      </c>
      <c r="H16" s="35">
        <v>2020</v>
      </c>
      <c r="I16" s="22" t="s">
        <v>42</v>
      </c>
      <c r="J16" s="22" t="s">
        <v>3884</v>
      </c>
      <c r="K16" s="34" t="s">
        <v>3881</v>
      </c>
      <c r="L16" s="56" t="s">
        <v>578</v>
      </c>
      <c r="M16" s="57"/>
    </row>
    <row r="17" s="142" customFormat="1" ht="67" customHeight="1" spans="1:13">
      <c r="A17" s="6">
        <v>15</v>
      </c>
      <c r="B17" s="144" t="s">
        <v>1063</v>
      </c>
      <c r="C17" s="144" t="s">
        <v>3885</v>
      </c>
      <c r="D17" s="145">
        <v>9787300294360</v>
      </c>
      <c r="E17" s="146" t="s">
        <v>715</v>
      </c>
      <c r="F17" s="144" t="s">
        <v>3886</v>
      </c>
      <c r="G17" s="147">
        <v>79</v>
      </c>
      <c r="H17" s="148">
        <v>202107</v>
      </c>
      <c r="I17" s="22" t="s">
        <v>42</v>
      </c>
      <c r="J17" s="144" t="s">
        <v>3887</v>
      </c>
      <c r="K17" s="146" t="s">
        <v>3888</v>
      </c>
      <c r="L17" s="157" t="s">
        <v>22</v>
      </c>
      <c r="M17" s="57"/>
    </row>
    <row r="18" s="1" customFormat="1" ht="45" customHeight="1" spans="1:13">
      <c r="A18" s="6">
        <v>16</v>
      </c>
      <c r="B18" s="22" t="s">
        <v>1162</v>
      </c>
      <c r="C18" s="22" t="s">
        <v>1163</v>
      </c>
      <c r="D18" s="31">
        <v>9787522006208</v>
      </c>
      <c r="E18" s="34" t="s">
        <v>715</v>
      </c>
      <c r="F18" s="22" t="s">
        <v>1165</v>
      </c>
      <c r="G18" s="22" t="s">
        <v>3889</v>
      </c>
      <c r="H18" s="22">
        <v>202008</v>
      </c>
      <c r="I18" s="22" t="s">
        <v>42</v>
      </c>
      <c r="J18" s="22" t="s">
        <v>3884</v>
      </c>
      <c r="K18" s="34" t="s">
        <v>1198</v>
      </c>
      <c r="L18" s="56" t="s">
        <v>22</v>
      </c>
      <c r="M18" s="57"/>
    </row>
    <row r="19" s="1" customFormat="1" ht="45" customHeight="1" spans="1:13">
      <c r="A19" s="6">
        <v>17</v>
      </c>
      <c r="B19" s="22" t="s">
        <v>1162</v>
      </c>
      <c r="C19" s="22" t="s">
        <v>1168</v>
      </c>
      <c r="D19" s="31">
        <v>9787512131187</v>
      </c>
      <c r="E19" s="34" t="s">
        <v>123</v>
      </c>
      <c r="F19" s="34" t="s">
        <v>1169</v>
      </c>
      <c r="G19" s="22" t="s">
        <v>2879</v>
      </c>
      <c r="H19" s="22">
        <v>201707</v>
      </c>
      <c r="I19" s="22" t="s">
        <v>42</v>
      </c>
      <c r="J19" s="22" t="s">
        <v>3884</v>
      </c>
      <c r="K19" s="34" t="s">
        <v>1198</v>
      </c>
      <c r="L19" s="56" t="s">
        <v>578</v>
      </c>
      <c r="M19" s="57"/>
    </row>
    <row r="20" s="1" customFormat="1" ht="45" customHeight="1" spans="1:13">
      <c r="A20" s="6">
        <v>18</v>
      </c>
      <c r="B20" s="22" t="s">
        <v>1199</v>
      </c>
      <c r="C20" s="22" t="s">
        <v>1200</v>
      </c>
      <c r="D20" s="31">
        <v>9787509651858</v>
      </c>
      <c r="E20" s="34" t="s">
        <v>1148</v>
      </c>
      <c r="F20" s="34" t="s">
        <v>1201</v>
      </c>
      <c r="G20" s="149">
        <v>48</v>
      </c>
      <c r="H20" s="22">
        <v>2017</v>
      </c>
      <c r="I20" s="22" t="s">
        <v>42</v>
      </c>
      <c r="J20" s="22" t="s">
        <v>1194</v>
      </c>
      <c r="K20" s="22" t="s">
        <v>1198</v>
      </c>
      <c r="L20" s="66" t="s">
        <v>22</v>
      </c>
      <c r="M20" s="57"/>
    </row>
    <row r="21" s="1" customFormat="1" ht="45" customHeight="1" spans="1:13">
      <c r="A21" s="6">
        <v>19</v>
      </c>
      <c r="B21" s="22" t="s">
        <v>1199</v>
      </c>
      <c r="C21" s="22" t="s">
        <v>1202</v>
      </c>
      <c r="D21" s="31">
        <v>9787513666053</v>
      </c>
      <c r="E21" s="34" t="s">
        <v>1203</v>
      </c>
      <c r="F21" s="22" t="s">
        <v>3891</v>
      </c>
      <c r="G21" s="149">
        <v>128</v>
      </c>
      <c r="H21" s="22">
        <v>2021</v>
      </c>
      <c r="I21" s="22" t="s">
        <v>42</v>
      </c>
      <c r="J21" s="22" t="s">
        <v>1194</v>
      </c>
      <c r="K21" s="22" t="s">
        <v>1198</v>
      </c>
      <c r="L21" s="66" t="s">
        <v>45</v>
      </c>
      <c r="M21" s="57"/>
    </row>
    <row r="22" s="1" customFormat="1" ht="45" customHeight="1" spans="1:13">
      <c r="A22" s="6">
        <v>20</v>
      </c>
      <c r="B22" s="22" t="s">
        <v>1199</v>
      </c>
      <c r="C22" s="22" t="s">
        <v>1205</v>
      </c>
      <c r="D22" s="31">
        <v>9787302268949</v>
      </c>
      <c r="E22" s="34" t="s">
        <v>123</v>
      </c>
      <c r="F22" s="22" t="s">
        <v>1206</v>
      </c>
      <c r="G22" s="149">
        <v>29</v>
      </c>
      <c r="H22" s="22">
        <v>2012</v>
      </c>
      <c r="I22" s="22" t="s">
        <v>42</v>
      </c>
      <c r="J22" s="22" t="s">
        <v>1194</v>
      </c>
      <c r="K22" s="22" t="s">
        <v>1198</v>
      </c>
      <c r="L22" s="66" t="s">
        <v>578</v>
      </c>
      <c r="M22" s="57"/>
    </row>
    <row r="23" s="1" customFormat="1" ht="45" customHeight="1" spans="1:13">
      <c r="A23" s="6">
        <v>21</v>
      </c>
      <c r="B23" s="22" t="s">
        <v>2548</v>
      </c>
      <c r="C23" s="22" t="s">
        <v>3892</v>
      </c>
      <c r="D23" s="31">
        <v>9787111432029</v>
      </c>
      <c r="E23" s="34" t="s">
        <v>224</v>
      </c>
      <c r="F23" s="22" t="s">
        <v>3893</v>
      </c>
      <c r="G23" s="149">
        <v>79</v>
      </c>
      <c r="H23" s="22">
        <v>2015</v>
      </c>
      <c r="I23" s="22" t="s">
        <v>42</v>
      </c>
      <c r="J23" s="22" t="s">
        <v>3877</v>
      </c>
      <c r="K23" s="22" t="s">
        <v>3894</v>
      </c>
      <c r="L23" s="66" t="s">
        <v>22</v>
      </c>
      <c r="M23" s="57"/>
    </row>
    <row r="24" s="1" customFormat="1" ht="45" customHeight="1" spans="1:13">
      <c r="A24" s="6">
        <v>22</v>
      </c>
      <c r="B24" s="22" t="s">
        <v>1097</v>
      </c>
      <c r="C24" s="22" t="s">
        <v>3895</v>
      </c>
      <c r="D24" s="31">
        <v>9787302385806</v>
      </c>
      <c r="E24" s="34" t="s">
        <v>123</v>
      </c>
      <c r="F24" s="34" t="s">
        <v>1903</v>
      </c>
      <c r="G24" s="22">
        <v>19.8</v>
      </c>
      <c r="H24" s="22">
        <v>2015</v>
      </c>
      <c r="I24" s="22" t="s">
        <v>42</v>
      </c>
      <c r="J24" s="22" t="s">
        <v>3896</v>
      </c>
      <c r="K24" s="22" t="s">
        <v>3894</v>
      </c>
      <c r="L24" s="66" t="s">
        <v>45</v>
      </c>
      <c r="M24" s="57"/>
    </row>
    <row r="25" s="1" customFormat="1" ht="45" customHeight="1" spans="1:13">
      <c r="A25" s="6">
        <v>23</v>
      </c>
      <c r="B25" s="22" t="s">
        <v>3897</v>
      </c>
      <c r="C25" s="22" t="s">
        <v>3898</v>
      </c>
      <c r="D25" s="31">
        <v>9787010084909</v>
      </c>
      <c r="E25" s="34" t="s">
        <v>1820</v>
      </c>
      <c r="F25" s="34" t="s">
        <v>3899</v>
      </c>
      <c r="G25" s="149">
        <v>49</v>
      </c>
      <c r="H25" s="22">
        <v>201002</v>
      </c>
      <c r="I25" s="22" t="s">
        <v>42</v>
      </c>
      <c r="J25" s="22" t="s">
        <v>3900</v>
      </c>
      <c r="K25" s="22" t="s">
        <v>3894</v>
      </c>
      <c r="L25" s="66" t="s">
        <v>22</v>
      </c>
      <c r="M25" s="57"/>
    </row>
    <row r="26" s="1" customFormat="1" ht="45" customHeight="1" spans="1:13">
      <c r="A26" s="6">
        <v>24</v>
      </c>
      <c r="B26" s="146" t="s">
        <v>1114</v>
      </c>
      <c r="C26" s="34" t="s">
        <v>1115</v>
      </c>
      <c r="D26" s="31">
        <v>9787300266282</v>
      </c>
      <c r="E26" s="34" t="s">
        <v>715</v>
      </c>
      <c r="F26" s="34" t="s">
        <v>1117</v>
      </c>
      <c r="G26" s="22" t="s">
        <v>3901</v>
      </c>
      <c r="H26" s="22">
        <v>201906</v>
      </c>
      <c r="I26" s="22" t="s">
        <v>42</v>
      </c>
      <c r="J26" s="22" t="s">
        <v>4086</v>
      </c>
      <c r="K26" s="22" t="s">
        <v>1105</v>
      </c>
      <c r="L26" s="66" t="s">
        <v>22</v>
      </c>
      <c r="M26" s="57"/>
    </row>
    <row r="27" s="1" customFormat="1" ht="45" customHeight="1" spans="1:13">
      <c r="A27" s="6">
        <v>25</v>
      </c>
      <c r="B27" s="150"/>
      <c r="C27" s="34" t="s">
        <v>1119</v>
      </c>
      <c r="D27" s="31">
        <v>9787309133783</v>
      </c>
      <c r="E27" s="34" t="s">
        <v>390</v>
      </c>
      <c r="F27" s="34" t="s">
        <v>1121</v>
      </c>
      <c r="G27" s="22" t="s">
        <v>2208</v>
      </c>
      <c r="H27" s="22">
        <v>201808</v>
      </c>
      <c r="I27" s="22" t="s">
        <v>42</v>
      </c>
      <c r="J27" s="22" t="s">
        <v>1118</v>
      </c>
      <c r="K27" s="22" t="s">
        <v>1105</v>
      </c>
      <c r="L27" s="66" t="s">
        <v>45</v>
      </c>
      <c r="M27" s="57"/>
    </row>
    <row r="28" s="1" customFormat="1" ht="45" customHeight="1" spans="1:13">
      <c r="A28" s="6">
        <v>26</v>
      </c>
      <c r="B28" s="146" t="s">
        <v>1125</v>
      </c>
      <c r="C28" s="34" t="s">
        <v>1122</v>
      </c>
      <c r="D28" s="31">
        <v>9787302386674</v>
      </c>
      <c r="E28" s="34" t="s">
        <v>123</v>
      </c>
      <c r="F28" s="34" t="s">
        <v>1124</v>
      </c>
      <c r="G28" s="22" t="s">
        <v>3903</v>
      </c>
      <c r="H28" s="22">
        <v>201506</v>
      </c>
      <c r="I28" s="22" t="s">
        <v>42</v>
      </c>
      <c r="J28" s="22" t="s">
        <v>1118</v>
      </c>
      <c r="K28" s="34" t="s">
        <v>1105</v>
      </c>
      <c r="L28" s="56" t="s">
        <v>578</v>
      </c>
      <c r="M28" s="57"/>
    </row>
    <row r="29" s="1" customFormat="1" ht="45" customHeight="1" spans="1:13">
      <c r="A29" s="6">
        <v>27</v>
      </c>
      <c r="B29" s="151"/>
      <c r="C29" s="34" t="s">
        <v>1126</v>
      </c>
      <c r="D29" s="31">
        <v>9787300246710</v>
      </c>
      <c r="E29" s="34" t="s">
        <v>715</v>
      </c>
      <c r="F29" s="34" t="s">
        <v>1128</v>
      </c>
      <c r="G29" s="22" t="s">
        <v>3904</v>
      </c>
      <c r="H29" s="22">
        <v>202009</v>
      </c>
      <c r="I29" s="22" t="s">
        <v>42</v>
      </c>
      <c r="J29" s="22" t="s">
        <v>3905</v>
      </c>
      <c r="K29" s="34" t="s">
        <v>1105</v>
      </c>
      <c r="L29" s="56" t="s">
        <v>22</v>
      </c>
      <c r="M29" s="57"/>
    </row>
    <row r="30" s="1" customFormat="1" ht="45" customHeight="1" spans="1:13">
      <c r="A30" s="6">
        <v>28</v>
      </c>
      <c r="B30" s="151"/>
      <c r="C30" s="34" t="s">
        <v>1130</v>
      </c>
      <c r="D30" s="31">
        <v>9787111621379</v>
      </c>
      <c r="E30" s="34" t="s">
        <v>224</v>
      </c>
      <c r="F30" s="34" t="s">
        <v>3906</v>
      </c>
      <c r="G30" s="22" t="s">
        <v>2310</v>
      </c>
      <c r="H30" s="22">
        <v>201908</v>
      </c>
      <c r="I30" s="22" t="s">
        <v>42</v>
      </c>
      <c r="J30" s="22" t="s">
        <v>3907</v>
      </c>
      <c r="K30" s="34" t="s">
        <v>1105</v>
      </c>
      <c r="L30" s="56" t="s">
        <v>45</v>
      </c>
      <c r="M30" s="57"/>
    </row>
    <row r="31" s="1" customFormat="1" ht="45" customHeight="1" spans="1:13">
      <c r="A31" s="6">
        <v>29</v>
      </c>
      <c r="B31" s="150"/>
      <c r="C31" s="34" t="s">
        <v>1133</v>
      </c>
      <c r="D31" s="31">
        <v>9787512112292</v>
      </c>
      <c r="E31" s="34" t="s">
        <v>1135</v>
      </c>
      <c r="F31" s="34" t="s">
        <v>1136</v>
      </c>
      <c r="G31" s="22" t="s">
        <v>3908</v>
      </c>
      <c r="H31" s="22">
        <v>201206</v>
      </c>
      <c r="I31" s="22" t="s">
        <v>42</v>
      </c>
      <c r="J31" s="22" t="s">
        <v>3907</v>
      </c>
      <c r="K31" s="34" t="s">
        <v>1105</v>
      </c>
      <c r="L31" s="56" t="s">
        <v>578</v>
      </c>
      <c r="M31" s="57"/>
    </row>
    <row r="32" s="1" customFormat="1" ht="45" customHeight="1" spans="1:13">
      <c r="A32" s="6">
        <v>30</v>
      </c>
      <c r="B32" s="34" t="s">
        <v>1467</v>
      </c>
      <c r="C32" s="34" t="s">
        <v>3909</v>
      </c>
      <c r="D32" s="31">
        <v>9787111487609</v>
      </c>
      <c r="E32" s="34" t="s">
        <v>224</v>
      </c>
      <c r="F32" s="34" t="s">
        <v>1474</v>
      </c>
      <c r="G32" s="149">
        <v>75</v>
      </c>
      <c r="H32" s="22">
        <v>201501</v>
      </c>
      <c r="I32" s="22" t="s">
        <v>42</v>
      </c>
      <c r="J32" s="34" t="s">
        <v>3874</v>
      </c>
      <c r="K32" s="34" t="s">
        <v>3910</v>
      </c>
      <c r="L32" s="56" t="s">
        <v>22</v>
      </c>
      <c r="M32" s="57"/>
    </row>
    <row r="33" s="1" customFormat="1" ht="45" customHeight="1" spans="1:13">
      <c r="A33" s="6">
        <v>31</v>
      </c>
      <c r="B33" s="34" t="s">
        <v>1593</v>
      </c>
      <c r="C33" s="34" t="s">
        <v>3911</v>
      </c>
      <c r="D33" s="31">
        <v>9487300238463</v>
      </c>
      <c r="E33" s="34" t="s">
        <v>715</v>
      </c>
      <c r="F33" s="34" t="s">
        <v>3912</v>
      </c>
      <c r="G33" s="149">
        <v>79</v>
      </c>
      <c r="H33" s="22">
        <v>201805</v>
      </c>
      <c r="I33" s="22" t="s">
        <v>42</v>
      </c>
      <c r="J33" s="34" t="s">
        <v>3913</v>
      </c>
      <c r="K33" s="34" t="s">
        <v>3914</v>
      </c>
      <c r="L33" s="56" t="s">
        <v>22</v>
      </c>
      <c r="M33" s="57"/>
    </row>
    <row r="34" s="1" customFormat="1" ht="45" customHeight="1" spans="1:13">
      <c r="A34" s="6">
        <v>32</v>
      </c>
      <c r="B34" s="34" t="s">
        <v>3915</v>
      </c>
      <c r="C34" s="34" t="s">
        <v>3916</v>
      </c>
      <c r="D34" s="31">
        <v>9787111671275</v>
      </c>
      <c r="E34" s="34" t="s">
        <v>224</v>
      </c>
      <c r="F34" s="22" t="s">
        <v>3917</v>
      </c>
      <c r="G34" s="149">
        <v>69.3</v>
      </c>
      <c r="H34" s="22">
        <v>202101</v>
      </c>
      <c r="I34" s="22" t="s">
        <v>42</v>
      </c>
      <c r="J34" s="22" t="s">
        <v>3896</v>
      </c>
      <c r="K34" s="34" t="s">
        <v>3918</v>
      </c>
      <c r="L34" s="56" t="s">
        <v>22</v>
      </c>
      <c r="M34" s="57"/>
    </row>
    <row r="35" s="1" customFormat="1" ht="97" customHeight="1" spans="1:13">
      <c r="A35" s="6">
        <v>33</v>
      </c>
      <c r="B35" s="34" t="s">
        <v>2617</v>
      </c>
      <c r="C35" s="34" t="s">
        <v>3919</v>
      </c>
      <c r="D35" s="31">
        <v>9787302490357</v>
      </c>
      <c r="E35" s="34" t="s">
        <v>123</v>
      </c>
      <c r="F35" s="22" t="s">
        <v>3920</v>
      </c>
      <c r="G35" s="149">
        <v>48.7</v>
      </c>
      <c r="H35" s="22">
        <v>201712</v>
      </c>
      <c r="I35" s="22" t="s">
        <v>42</v>
      </c>
      <c r="J35" s="22" t="s">
        <v>3896</v>
      </c>
      <c r="K35" s="34" t="s">
        <v>3918</v>
      </c>
      <c r="L35" s="56" t="s">
        <v>22</v>
      </c>
      <c r="M35" s="57"/>
    </row>
    <row r="36" s="1" customFormat="1" ht="45" customHeight="1" spans="1:13">
      <c r="A36" s="6">
        <v>34</v>
      </c>
      <c r="B36" s="34" t="s">
        <v>1233</v>
      </c>
      <c r="C36" s="34" t="s">
        <v>1233</v>
      </c>
      <c r="D36" s="31">
        <v>978756383180</v>
      </c>
      <c r="E36" s="34" t="s">
        <v>1234</v>
      </c>
      <c r="F36" s="34" t="s">
        <v>1235</v>
      </c>
      <c r="G36" s="149">
        <v>48</v>
      </c>
      <c r="H36" s="22">
        <v>2021</v>
      </c>
      <c r="I36" s="22" t="s">
        <v>42</v>
      </c>
      <c r="J36" s="22" t="s">
        <v>3921</v>
      </c>
      <c r="K36" s="34" t="s">
        <v>1237</v>
      </c>
      <c r="L36" s="56" t="s">
        <v>22</v>
      </c>
      <c r="M36" s="57"/>
    </row>
    <row r="37" s="143" customFormat="1" ht="22.5" customHeight="1" spans="1:13">
      <c r="A37" s="6">
        <v>35</v>
      </c>
      <c r="B37" s="44" t="s">
        <v>2468</v>
      </c>
      <c r="C37" s="152" t="s">
        <v>3922</v>
      </c>
      <c r="D37" s="33">
        <v>9787122272218</v>
      </c>
      <c r="E37" s="38" t="s">
        <v>2229</v>
      </c>
      <c r="F37" s="38" t="s">
        <v>3923</v>
      </c>
      <c r="G37" s="117">
        <v>38</v>
      </c>
      <c r="H37" s="30">
        <v>2016</v>
      </c>
      <c r="I37" s="158" t="s">
        <v>42</v>
      </c>
      <c r="J37" s="42" t="s">
        <v>3924</v>
      </c>
      <c r="K37" s="42" t="s">
        <v>3925</v>
      </c>
      <c r="L37" s="102" t="s">
        <v>578</v>
      </c>
      <c r="M37" s="159"/>
    </row>
    <row r="38" s="143" customFormat="1" ht="32" customHeight="1" spans="1:13">
      <c r="A38" s="6">
        <v>36</v>
      </c>
      <c r="B38" s="44" t="s">
        <v>2319</v>
      </c>
      <c r="C38" s="152" t="s">
        <v>3926</v>
      </c>
      <c r="D38" s="33">
        <v>9787300293103</v>
      </c>
      <c r="E38" s="38" t="s">
        <v>715</v>
      </c>
      <c r="F38" s="38" t="s">
        <v>3927</v>
      </c>
      <c r="G38" s="117">
        <v>49</v>
      </c>
      <c r="H38" s="30">
        <v>2021</v>
      </c>
      <c r="I38" s="158" t="s">
        <v>42</v>
      </c>
      <c r="J38" s="42" t="s">
        <v>3928</v>
      </c>
      <c r="K38" s="42" t="s">
        <v>3929</v>
      </c>
      <c r="L38" s="102" t="s">
        <v>578</v>
      </c>
      <c r="M38" s="159"/>
    </row>
    <row r="39" s="143" customFormat="1" ht="22.5" customHeight="1" spans="1:13">
      <c r="A39" s="6">
        <v>37</v>
      </c>
      <c r="B39" s="44" t="s">
        <v>1222</v>
      </c>
      <c r="C39" s="152" t="s">
        <v>3930</v>
      </c>
      <c r="D39" s="33">
        <v>9787564233372</v>
      </c>
      <c r="E39" s="38" t="s">
        <v>1554</v>
      </c>
      <c r="F39" s="38" t="s">
        <v>3931</v>
      </c>
      <c r="G39" s="117">
        <v>58</v>
      </c>
      <c r="H39" s="30">
        <v>2019</v>
      </c>
      <c r="I39" s="158" t="s">
        <v>42</v>
      </c>
      <c r="J39" s="42" t="s">
        <v>3932</v>
      </c>
      <c r="K39" s="42" t="s">
        <v>3933</v>
      </c>
      <c r="L39" s="102" t="s">
        <v>578</v>
      </c>
      <c r="M39" s="159"/>
    </row>
    <row r="40" s="143" customFormat="1" ht="36" customHeight="1" spans="1:13">
      <c r="A40" s="6">
        <v>38</v>
      </c>
      <c r="B40" s="44" t="s">
        <v>3934</v>
      </c>
      <c r="C40" s="152" t="s">
        <v>3935</v>
      </c>
      <c r="D40" s="33">
        <v>9787040538380</v>
      </c>
      <c r="E40" s="38" t="s">
        <v>17</v>
      </c>
      <c r="F40" s="38" t="s">
        <v>3936</v>
      </c>
      <c r="G40" s="117">
        <v>49.8</v>
      </c>
      <c r="H40" s="30">
        <v>2020</v>
      </c>
      <c r="I40" s="158" t="s">
        <v>19</v>
      </c>
      <c r="J40" s="42" t="s">
        <v>3937</v>
      </c>
      <c r="K40" s="42" t="s">
        <v>3933</v>
      </c>
      <c r="L40" s="102" t="s">
        <v>578</v>
      </c>
      <c r="M40" s="159"/>
    </row>
    <row r="41" s="143" customFormat="1" ht="22.5" customHeight="1" spans="1:13">
      <c r="A41" s="6">
        <v>39</v>
      </c>
      <c r="B41" s="44" t="s">
        <v>1082</v>
      </c>
      <c r="C41" s="152" t="s">
        <v>1083</v>
      </c>
      <c r="D41" s="33">
        <v>9787300282497</v>
      </c>
      <c r="E41" s="38" t="s">
        <v>715</v>
      </c>
      <c r="F41" s="38" t="s">
        <v>3938</v>
      </c>
      <c r="G41" s="117">
        <v>49</v>
      </c>
      <c r="H41" s="30">
        <v>2019</v>
      </c>
      <c r="I41" s="158" t="s">
        <v>42</v>
      </c>
      <c r="J41" s="42" t="s">
        <v>3939</v>
      </c>
      <c r="K41" s="42" t="s">
        <v>1087</v>
      </c>
      <c r="L41" s="102" t="s">
        <v>22</v>
      </c>
      <c r="M41" s="159"/>
    </row>
    <row r="42" s="143" customFormat="1" ht="34" customHeight="1" spans="1:13">
      <c r="A42" s="6">
        <v>40</v>
      </c>
      <c r="B42" s="44" t="s">
        <v>1082</v>
      </c>
      <c r="C42" s="152" t="s">
        <v>1088</v>
      </c>
      <c r="D42" s="33">
        <v>9787309104479</v>
      </c>
      <c r="E42" s="38" t="s">
        <v>390</v>
      </c>
      <c r="F42" s="38" t="s">
        <v>1090</v>
      </c>
      <c r="G42" s="117">
        <v>42.5</v>
      </c>
      <c r="H42" s="30">
        <v>2018</v>
      </c>
      <c r="I42" s="158" t="s">
        <v>42</v>
      </c>
      <c r="J42" s="42" t="s">
        <v>3939</v>
      </c>
      <c r="K42" s="42" t="s">
        <v>1087</v>
      </c>
      <c r="L42" s="102" t="s">
        <v>45</v>
      </c>
      <c r="M42" s="159"/>
    </row>
    <row r="43" s="143" customFormat="1" ht="22.5" customHeight="1" spans="1:13">
      <c r="A43" s="6">
        <v>41</v>
      </c>
      <c r="B43" s="44" t="s">
        <v>1082</v>
      </c>
      <c r="C43" s="152" t="s">
        <v>1091</v>
      </c>
      <c r="D43" s="33">
        <v>97871543223219</v>
      </c>
      <c r="E43" s="38" t="s">
        <v>1093</v>
      </c>
      <c r="F43" s="38" t="s">
        <v>1094</v>
      </c>
      <c r="G43" s="117">
        <v>28</v>
      </c>
      <c r="H43" s="30">
        <v>2017</v>
      </c>
      <c r="I43" s="158" t="s">
        <v>42</v>
      </c>
      <c r="J43" s="42" t="s">
        <v>3939</v>
      </c>
      <c r="K43" s="42" t="s">
        <v>1087</v>
      </c>
      <c r="L43" s="102" t="s">
        <v>578</v>
      </c>
      <c r="M43" s="159"/>
    </row>
    <row r="44" s="143" customFormat="1" ht="38" customHeight="1" spans="1:13">
      <c r="A44" s="6">
        <v>42</v>
      </c>
      <c r="B44" s="44" t="s">
        <v>678</v>
      </c>
      <c r="C44" s="152" t="s">
        <v>1039</v>
      </c>
      <c r="D44" s="33">
        <v>9787115530295</v>
      </c>
      <c r="E44" s="38" t="s">
        <v>130</v>
      </c>
      <c r="F44" s="38" t="s">
        <v>1095</v>
      </c>
      <c r="G44" s="117" t="s">
        <v>3940</v>
      </c>
      <c r="H44" s="30">
        <v>2020</v>
      </c>
      <c r="I44" s="158" t="s">
        <v>42</v>
      </c>
      <c r="J44" s="42" t="s">
        <v>1096</v>
      </c>
      <c r="K44" s="42" t="s">
        <v>1087</v>
      </c>
      <c r="L44" s="102" t="s">
        <v>22</v>
      </c>
      <c r="M44" s="159"/>
    </row>
    <row r="45" s="143" customFormat="1" ht="43" customHeight="1" spans="1:13">
      <c r="A45" s="6">
        <v>43</v>
      </c>
      <c r="B45" s="44" t="s">
        <v>1137</v>
      </c>
      <c r="C45" s="152" t="s">
        <v>1137</v>
      </c>
      <c r="D45" s="33">
        <v>9787040458329</v>
      </c>
      <c r="E45" s="38" t="s">
        <v>17</v>
      </c>
      <c r="F45" s="38" t="s">
        <v>3941</v>
      </c>
      <c r="G45" s="117">
        <v>48</v>
      </c>
      <c r="H45" s="30">
        <v>2019</v>
      </c>
      <c r="I45" s="158" t="s">
        <v>19</v>
      </c>
      <c r="J45" s="42" t="s">
        <v>3942</v>
      </c>
      <c r="K45" s="42" t="s">
        <v>3943</v>
      </c>
      <c r="L45" s="102" t="s">
        <v>22</v>
      </c>
      <c r="M45" s="159"/>
    </row>
    <row r="46" s="143" customFormat="1" ht="45" customHeight="1" spans="1:13">
      <c r="A46" s="6">
        <v>44</v>
      </c>
      <c r="B46" s="44" t="s">
        <v>1137</v>
      </c>
      <c r="C46" s="152" t="s">
        <v>3944</v>
      </c>
      <c r="D46" s="33">
        <v>9787302495680</v>
      </c>
      <c r="E46" s="38" t="s">
        <v>123</v>
      </c>
      <c r="F46" s="38" t="s">
        <v>3945</v>
      </c>
      <c r="G46" s="117">
        <v>92.21</v>
      </c>
      <c r="H46" s="30">
        <v>2018</v>
      </c>
      <c r="I46" s="158" t="s">
        <v>42</v>
      </c>
      <c r="J46" s="42" t="s">
        <v>3942</v>
      </c>
      <c r="K46" s="42" t="s">
        <v>3943</v>
      </c>
      <c r="L46" s="102" t="s">
        <v>45</v>
      </c>
      <c r="M46" s="159"/>
    </row>
    <row r="47" s="143" customFormat="1" ht="22.5" customHeight="1" spans="1:13">
      <c r="A47" s="6">
        <v>45</v>
      </c>
      <c r="B47" s="44" t="s">
        <v>2319</v>
      </c>
      <c r="C47" s="152" t="s">
        <v>3946</v>
      </c>
      <c r="D47" s="33">
        <v>9787111540908</v>
      </c>
      <c r="E47" s="38" t="s">
        <v>224</v>
      </c>
      <c r="F47" s="38" t="s">
        <v>3947</v>
      </c>
      <c r="G47" s="117">
        <v>59</v>
      </c>
      <c r="H47" s="30">
        <v>2016</v>
      </c>
      <c r="I47" s="158" t="s">
        <v>42</v>
      </c>
      <c r="J47" s="42" t="s">
        <v>3948</v>
      </c>
      <c r="K47" s="42" t="s">
        <v>3929</v>
      </c>
      <c r="L47" s="102" t="s">
        <v>22</v>
      </c>
      <c r="M47" s="159"/>
    </row>
    <row r="48" s="143" customFormat="1" ht="37" customHeight="1" spans="1:13">
      <c r="A48" s="6">
        <v>46</v>
      </c>
      <c r="B48" s="44" t="s">
        <v>1604</v>
      </c>
      <c r="C48" s="152" t="s">
        <v>3949</v>
      </c>
      <c r="D48" s="33">
        <v>9787302470540</v>
      </c>
      <c r="E48" s="38" t="s">
        <v>123</v>
      </c>
      <c r="F48" s="38" t="s">
        <v>3950</v>
      </c>
      <c r="G48" s="117">
        <v>39</v>
      </c>
      <c r="H48" s="30">
        <v>2017</v>
      </c>
      <c r="I48" s="158" t="s">
        <v>42</v>
      </c>
      <c r="J48" s="42" t="s">
        <v>3951</v>
      </c>
      <c r="K48" s="42" t="s">
        <v>3952</v>
      </c>
      <c r="L48" s="102" t="s">
        <v>578</v>
      </c>
      <c r="M48" s="159"/>
    </row>
    <row r="49" s="143" customFormat="1" ht="39" customHeight="1" spans="1:13">
      <c r="A49" s="6">
        <v>47</v>
      </c>
      <c r="B49" s="44" t="s">
        <v>3953</v>
      </c>
      <c r="C49" s="152" t="s">
        <v>3954</v>
      </c>
      <c r="D49" s="33">
        <v>9787040552652</v>
      </c>
      <c r="E49" s="38" t="s">
        <v>17</v>
      </c>
      <c r="F49" s="38" t="s">
        <v>3955</v>
      </c>
      <c r="G49" s="117">
        <v>39</v>
      </c>
      <c r="H49" s="30">
        <v>2021</v>
      </c>
      <c r="I49" s="158" t="s">
        <v>19</v>
      </c>
      <c r="J49" s="42" t="s">
        <v>3948</v>
      </c>
      <c r="K49" s="42" t="s">
        <v>3952</v>
      </c>
      <c r="L49" s="102" t="s">
        <v>22</v>
      </c>
      <c r="M49" s="159"/>
    </row>
    <row r="50" s="143" customFormat="1" ht="40" customHeight="1" spans="1:13">
      <c r="A50" s="6">
        <v>48</v>
      </c>
      <c r="B50" s="44" t="s">
        <v>1207</v>
      </c>
      <c r="C50" s="152" t="s">
        <v>1208</v>
      </c>
      <c r="D50" s="12">
        <v>9787509577509</v>
      </c>
      <c r="E50" s="38" t="s">
        <v>979</v>
      </c>
      <c r="F50" s="38" t="s">
        <v>3956</v>
      </c>
      <c r="G50" s="117" t="s">
        <v>3957</v>
      </c>
      <c r="H50" s="30">
        <v>2018</v>
      </c>
      <c r="I50" s="158" t="s">
        <v>42</v>
      </c>
      <c r="J50" s="42" t="s">
        <v>3958</v>
      </c>
      <c r="K50" s="42" t="s">
        <v>1211</v>
      </c>
      <c r="L50" s="102" t="s">
        <v>3959</v>
      </c>
      <c r="M50" s="159"/>
    </row>
    <row r="51" s="143" customFormat="1" ht="45" customHeight="1" spans="1:13">
      <c r="A51" s="6">
        <v>49</v>
      </c>
      <c r="B51" s="44" t="s">
        <v>1207</v>
      </c>
      <c r="C51" s="152" t="s">
        <v>1213</v>
      </c>
      <c r="D51" s="12">
        <v>9787542965349</v>
      </c>
      <c r="E51" s="38" t="s">
        <v>3960</v>
      </c>
      <c r="F51" s="38" t="s">
        <v>1216</v>
      </c>
      <c r="G51" s="117" t="s">
        <v>3957</v>
      </c>
      <c r="H51" s="30">
        <v>2020</v>
      </c>
      <c r="I51" s="158" t="s">
        <v>42</v>
      </c>
      <c r="J51" s="42" t="s">
        <v>3958</v>
      </c>
      <c r="K51" s="42" t="s">
        <v>1211</v>
      </c>
      <c r="L51" s="102" t="s">
        <v>45</v>
      </c>
      <c r="M51" s="159"/>
    </row>
    <row r="52" s="143" customFormat="1" ht="34" customHeight="1" spans="1:13">
      <c r="A52" s="6">
        <v>50</v>
      </c>
      <c r="B52" s="44" t="s">
        <v>1207</v>
      </c>
      <c r="C52" s="152" t="s">
        <v>1217</v>
      </c>
      <c r="D52" s="12">
        <v>9787517505655</v>
      </c>
      <c r="E52" s="38" t="s">
        <v>1107</v>
      </c>
      <c r="F52" s="38" t="s">
        <v>1219</v>
      </c>
      <c r="G52" s="117" t="s">
        <v>3961</v>
      </c>
      <c r="H52" s="30">
        <v>202203</v>
      </c>
      <c r="I52" s="158" t="s">
        <v>42</v>
      </c>
      <c r="J52" s="42" t="s">
        <v>3958</v>
      </c>
      <c r="K52" s="42" t="s">
        <v>1211</v>
      </c>
      <c r="L52" s="102" t="s">
        <v>578</v>
      </c>
      <c r="M52" s="159"/>
    </row>
    <row r="53" s="143" customFormat="1" ht="35" customHeight="1" spans="1:13">
      <c r="A53" s="6">
        <v>51</v>
      </c>
      <c r="B53" s="44" t="s">
        <v>1207</v>
      </c>
      <c r="C53" s="152" t="s">
        <v>1220</v>
      </c>
      <c r="D53" s="12">
        <v>9787517505099</v>
      </c>
      <c r="E53" s="38" t="s">
        <v>1107</v>
      </c>
      <c r="F53" s="38" t="s">
        <v>1219</v>
      </c>
      <c r="G53" s="117" t="s">
        <v>3962</v>
      </c>
      <c r="H53" s="30">
        <v>202107</v>
      </c>
      <c r="I53" s="158" t="s">
        <v>42</v>
      </c>
      <c r="J53" s="42" t="s">
        <v>3958</v>
      </c>
      <c r="K53" s="42" t="s">
        <v>1211</v>
      </c>
      <c r="L53" s="102" t="s">
        <v>578</v>
      </c>
      <c r="M53" s="159"/>
    </row>
    <row r="54" s="143" customFormat="1" ht="49" customHeight="1" spans="1:13">
      <c r="A54" s="6">
        <v>52</v>
      </c>
      <c r="B54" s="44" t="s">
        <v>1222</v>
      </c>
      <c r="C54" s="152" t="s">
        <v>1223</v>
      </c>
      <c r="D54" s="12">
        <v>9787300273655</v>
      </c>
      <c r="E54" s="38" t="s">
        <v>715</v>
      </c>
      <c r="F54" s="38" t="s">
        <v>1117</v>
      </c>
      <c r="G54" s="117" t="s">
        <v>3963</v>
      </c>
      <c r="H54" s="30">
        <v>201910</v>
      </c>
      <c r="I54" s="158" t="s">
        <v>42</v>
      </c>
      <c r="J54" s="42" t="s">
        <v>1225</v>
      </c>
      <c r="K54" s="42" t="s">
        <v>1211</v>
      </c>
      <c r="L54" s="102" t="s">
        <v>22</v>
      </c>
      <c r="M54" s="159"/>
    </row>
    <row r="55" s="143" customFormat="1" ht="46" customHeight="1" spans="1:13">
      <c r="A55" s="6">
        <v>53</v>
      </c>
      <c r="B55" s="44" t="s">
        <v>1222</v>
      </c>
      <c r="C55" s="152" t="s">
        <v>1226</v>
      </c>
      <c r="D55" s="12">
        <v>9787300131016</v>
      </c>
      <c r="E55" s="38" t="s">
        <v>715</v>
      </c>
      <c r="F55" s="38" t="s">
        <v>3964</v>
      </c>
      <c r="G55" s="117" t="s">
        <v>2119</v>
      </c>
      <c r="H55" s="30">
        <v>2011</v>
      </c>
      <c r="I55" s="158" t="s">
        <v>42</v>
      </c>
      <c r="J55" s="42" t="s">
        <v>1225</v>
      </c>
      <c r="K55" s="42" t="s">
        <v>1211</v>
      </c>
      <c r="L55" s="102" t="s">
        <v>45</v>
      </c>
      <c r="M55" s="159"/>
    </row>
    <row r="56" s="143" customFormat="1" ht="42" customHeight="1" spans="1:13">
      <c r="A56" s="6">
        <v>54</v>
      </c>
      <c r="B56" s="44" t="s">
        <v>1222</v>
      </c>
      <c r="C56" s="152" t="s">
        <v>1229</v>
      </c>
      <c r="D56" s="12">
        <v>9787300270395</v>
      </c>
      <c r="E56" s="38" t="s">
        <v>715</v>
      </c>
      <c r="F56" s="38" t="s">
        <v>1231</v>
      </c>
      <c r="G56" s="117" t="s">
        <v>3961</v>
      </c>
      <c r="H56" s="30">
        <v>201907</v>
      </c>
      <c r="I56" s="158" t="s">
        <v>42</v>
      </c>
      <c r="J56" s="42" t="s">
        <v>1225</v>
      </c>
      <c r="K56" s="42" t="s">
        <v>1211</v>
      </c>
      <c r="L56" s="102" t="s">
        <v>578</v>
      </c>
      <c r="M56" s="159"/>
    </row>
    <row r="57" s="143" customFormat="1" ht="42" customHeight="1" spans="1:13">
      <c r="A57" s="6">
        <v>55</v>
      </c>
      <c r="B57" s="44" t="s">
        <v>1233</v>
      </c>
      <c r="C57" s="152" t="s">
        <v>1233</v>
      </c>
      <c r="D57" s="12">
        <v>978756383180</v>
      </c>
      <c r="E57" s="38" t="s">
        <v>1234</v>
      </c>
      <c r="F57" s="38" t="s">
        <v>1235</v>
      </c>
      <c r="G57" s="117">
        <v>48</v>
      </c>
      <c r="H57" s="30">
        <v>2021</v>
      </c>
      <c r="I57" s="158" t="s">
        <v>42</v>
      </c>
      <c r="J57" s="42" t="s">
        <v>3958</v>
      </c>
      <c r="K57" s="42" t="s">
        <v>1237</v>
      </c>
      <c r="L57" s="102" t="s">
        <v>22</v>
      </c>
      <c r="M57" s="159"/>
    </row>
    <row r="58" s="143" customFormat="1" ht="39" customHeight="1" spans="1:13">
      <c r="A58" s="6">
        <v>56</v>
      </c>
      <c r="B58" s="153" t="s">
        <v>1242</v>
      </c>
      <c r="C58" s="154" t="s">
        <v>1243</v>
      </c>
      <c r="D58" s="155">
        <v>9787111672135</v>
      </c>
      <c r="E58" s="156" t="s">
        <v>224</v>
      </c>
      <c r="F58" s="156" t="s">
        <v>1244</v>
      </c>
      <c r="G58" s="153">
        <v>55</v>
      </c>
      <c r="H58" s="153">
        <v>2021</v>
      </c>
      <c r="I58" s="42" t="s">
        <v>42</v>
      </c>
      <c r="J58" s="42" t="s">
        <v>3965</v>
      </c>
      <c r="K58" s="42" t="s">
        <v>3966</v>
      </c>
      <c r="L58" s="102" t="s">
        <v>22</v>
      </c>
      <c r="M58" s="159"/>
    </row>
    <row r="59" s="143" customFormat="1" ht="45" customHeight="1" spans="1:13">
      <c r="A59" s="6">
        <v>57</v>
      </c>
      <c r="B59" s="44" t="s">
        <v>1245</v>
      </c>
      <c r="C59" s="152" t="s">
        <v>1246</v>
      </c>
      <c r="D59" s="12">
        <v>9787514192773</v>
      </c>
      <c r="E59" s="38" t="s">
        <v>1247</v>
      </c>
      <c r="F59" s="38" t="s">
        <v>1248</v>
      </c>
      <c r="G59" s="117" t="s">
        <v>3967</v>
      </c>
      <c r="H59" s="30">
        <v>2018</v>
      </c>
      <c r="I59" s="158" t="s">
        <v>42</v>
      </c>
      <c r="J59" s="42" t="s">
        <v>3965</v>
      </c>
      <c r="K59" s="42" t="s">
        <v>3966</v>
      </c>
      <c r="L59" s="102" t="s">
        <v>45</v>
      </c>
      <c r="M59" s="159"/>
    </row>
    <row r="60" s="143" customFormat="1" ht="43" customHeight="1" spans="1:13">
      <c r="A60" s="6">
        <v>58</v>
      </c>
      <c r="B60" s="44" t="s">
        <v>1245</v>
      </c>
      <c r="C60" s="152" t="s">
        <v>1250</v>
      </c>
      <c r="D60" s="12">
        <v>9787514189650</v>
      </c>
      <c r="E60" s="38" t="s">
        <v>1247</v>
      </c>
      <c r="F60" s="38" t="s">
        <v>3968</v>
      </c>
      <c r="G60" s="117" t="s">
        <v>3908</v>
      </c>
      <c r="H60" s="30">
        <v>2018</v>
      </c>
      <c r="I60" s="158" t="s">
        <v>42</v>
      </c>
      <c r="J60" s="42" t="s">
        <v>3965</v>
      </c>
      <c r="K60" s="42" t="s">
        <v>3966</v>
      </c>
      <c r="L60" s="102" t="s">
        <v>578</v>
      </c>
      <c r="M60" s="159"/>
    </row>
  </sheetData>
  <mergeCells count="3">
    <mergeCell ref="A1:M1"/>
    <mergeCell ref="B26:B27"/>
    <mergeCell ref="B28:B31"/>
  </mergeCells>
  <hyperlinks>
    <hyperlink ref="E30" r:id="rId1" display="机械工业出版社" tooltip="http://search.dangdang.com/?key3=%BB%FA%D0%B5%B9%A4%D2%B5%B3%F6%B0%E6%C9%E7&amp;medium=01&amp;category_path=01.00.00.00.00.00"/>
    <hyperlink ref="E31" r:id="rId2" display="北京交通大学出版社" tooltip="http://search.dangdang.com/?key3=%B1%B1%BE%A9%BD%BB%CD%A8%B4%F3%D1%A7%B3%F6%B0%E6%C9%E7&amp;medium=01&amp;category_path=01.00.00.00.00.00"/>
    <hyperlink ref="F31" r:id="rId3" display="王建华" tooltip="http://search.dangdang.com/?key2=%CD%F5%BD%A8%BB%AA&amp;medium=01&amp;category_path=01.00.00.00.00.00"/>
    <hyperlink ref="F56" r:id="rId4" display="北京当代金融培训有限公司" tooltip="https://book.jd.com/writer/%E9%AD%8F%E5%BC%BA%E6%96%8C_1.html"/>
  </hyperlink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opLeftCell="A32" workbookViewId="0">
      <selection activeCell="C48" sqref="C48"/>
    </sheetView>
  </sheetViews>
  <sheetFormatPr defaultColWidth="9" defaultRowHeight="13.5"/>
  <cols>
    <col min="2" max="2" width="16.125" customWidth="1"/>
    <col min="3" max="3" width="14.625" customWidth="1"/>
    <col min="4" max="4" width="16.75" customWidth="1"/>
    <col min="5" max="5" width="19.125" customWidth="1"/>
    <col min="6" max="6" width="13.25" customWidth="1"/>
    <col min="10" max="10" width="14" customWidth="1"/>
    <col min="11" max="11" width="16.75" style="121" customWidth="1"/>
    <col min="12" max="12" width="13.375" customWidth="1"/>
    <col min="13" max="13" width="13" customWidth="1"/>
  </cols>
  <sheetData>
    <row r="1" s="1" customFormat="1" ht="54" customHeight="1" spans="1:15">
      <c r="A1" s="2" t="s">
        <v>4087</v>
      </c>
      <c r="B1" s="2"/>
      <c r="C1" s="2"/>
      <c r="D1" s="2"/>
      <c r="E1" s="2"/>
      <c r="F1" s="2"/>
      <c r="G1" s="2"/>
      <c r="H1" s="2"/>
      <c r="I1" s="2"/>
      <c r="J1" s="2"/>
      <c r="K1" s="134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36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22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>
        <v>9787521338133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46" customHeight="1" spans="1:15">
      <c r="A5" s="6">
        <v>3</v>
      </c>
      <c r="B5" s="15" t="s">
        <v>46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51</v>
      </c>
      <c r="K5" s="15" t="s">
        <v>52</v>
      </c>
      <c r="L5" s="62" t="s">
        <v>22</v>
      </c>
      <c r="M5" s="63" t="s">
        <v>53</v>
      </c>
      <c r="N5" s="61"/>
      <c r="O5" s="61"/>
    </row>
    <row r="6" s="1" customFormat="1" ht="30" customHeight="1" spans="1:15">
      <c r="A6" s="6">
        <v>4</v>
      </c>
      <c r="B6" s="18" t="s">
        <v>46</v>
      </c>
      <c r="C6" s="18" t="s">
        <v>54</v>
      </c>
      <c r="D6" s="19" t="s">
        <v>55</v>
      </c>
      <c r="E6" s="18" t="s">
        <v>56</v>
      </c>
      <c r="F6" s="18" t="s">
        <v>57</v>
      </c>
      <c r="G6" s="20">
        <v>49.8</v>
      </c>
      <c r="H6" s="18">
        <v>2018</v>
      </c>
      <c r="I6" s="18" t="s">
        <v>42</v>
      </c>
      <c r="J6" s="18" t="s">
        <v>51</v>
      </c>
      <c r="K6" s="18" t="s">
        <v>52</v>
      </c>
      <c r="L6" s="64" t="s">
        <v>45</v>
      </c>
      <c r="M6" s="60"/>
      <c r="N6" s="61"/>
      <c r="O6" s="61"/>
    </row>
    <row r="7" s="1" customFormat="1" ht="39" customHeight="1" spans="1:15">
      <c r="A7" s="6">
        <v>5</v>
      </c>
      <c r="B7" s="18" t="s">
        <v>46</v>
      </c>
      <c r="C7" s="18" t="s">
        <v>58</v>
      </c>
      <c r="D7" s="19" t="s">
        <v>59</v>
      </c>
      <c r="E7" s="18" t="s">
        <v>60</v>
      </c>
      <c r="F7" s="18" t="s">
        <v>61</v>
      </c>
      <c r="G7" s="20">
        <v>42.9</v>
      </c>
      <c r="H7" s="18">
        <v>2020</v>
      </c>
      <c r="I7" s="18" t="s">
        <v>42</v>
      </c>
      <c r="J7" s="18" t="s">
        <v>51</v>
      </c>
      <c r="K7" s="18" t="s">
        <v>52</v>
      </c>
      <c r="L7" s="64" t="s">
        <v>45</v>
      </c>
      <c r="M7" s="60"/>
      <c r="N7" s="61"/>
      <c r="O7" s="61"/>
    </row>
    <row r="8" s="1" customFormat="1" ht="22.5" customHeight="1" spans="1:15">
      <c r="A8" s="6">
        <v>6</v>
      </c>
      <c r="B8" s="18" t="s">
        <v>102</v>
      </c>
      <c r="C8" s="18" t="s">
        <v>103</v>
      </c>
      <c r="D8" s="21">
        <v>9787521310795</v>
      </c>
      <c r="E8" s="18" t="s">
        <v>60</v>
      </c>
      <c r="F8" s="18" t="s">
        <v>91</v>
      </c>
      <c r="G8" s="20">
        <v>48.9</v>
      </c>
      <c r="H8" s="19" t="s">
        <v>104</v>
      </c>
      <c r="I8" s="42" t="s">
        <v>42</v>
      </c>
      <c r="J8" s="42" t="s">
        <v>105</v>
      </c>
      <c r="K8" s="18" t="s">
        <v>106</v>
      </c>
      <c r="L8" s="64" t="s">
        <v>22</v>
      </c>
      <c r="M8" s="65"/>
      <c r="N8" s="61"/>
      <c r="O8" s="61"/>
    </row>
    <row r="9" s="1" customFormat="1" ht="22.5" customHeight="1" spans="1:15">
      <c r="A9" s="6">
        <v>7</v>
      </c>
      <c r="B9" s="18" t="s">
        <v>102</v>
      </c>
      <c r="C9" s="18" t="s">
        <v>107</v>
      </c>
      <c r="D9" s="21">
        <v>9787521302004</v>
      </c>
      <c r="E9" s="18" t="s">
        <v>60</v>
      </c>
      <c r="F9" s="18" t="s">
        <v>91</v>
      </c>
      <c r="G9" s="20">
        <v>39.9</v>
      </c>
      <c r="H9" s="19" t="s">
        <v>104</v>
      </c>
      <c r="I9" s="42" t="s">
        <v>42</v>
      </c>
      <c r="J9" s="42" t="s">
        <v>105</v>
      </c>
      <c r="K9" s="18" t="s">
        <v>106</v>
      </c>
      <c r="L9" s="64" t="s">
        <v>45</v>
      </c>
      <c r="M9" s="57"/>
      <c r="N9" s="61"/>
      <c r="O9" s="61"/>
    </row>
    <row r="10" s="1" customFormat="1" ht="36" customHeight="1" spans="1:15">
      <c r="A10" s="6">
        <v>8</v>
      </c>
      <c r="B10" s="18" t="s">
        <v>102</v>
      </c>
      <c r="C10" s="18" t="s">
        <v>108</v>
      </c>
      <c r="D10" s="21">
        <v>9787513542289</v>
      </c>
      <c r="E10" s="18" t="s">
        <v>60</v>
      </c>
      <c r="F10" s="18" t="s">
        <v>109</v>
      </c>
      <c r="G10" s="20">
        <v>65</v>
      </c>
      <c r="H10" s="19" t="s">
        <v>110</v>
      </c>
      <c r="I10" s="42" t="s">
        <v>42</v>
      </c>
      <c r="J10" s="42" t="s">
        <v>105</v>
      </c>
      <c r="K10" s="18" t="s">
        <v>106</v>
      </c>
      <c r="L10" s="64" t="s">
        <v>45</v>
      </c>
      <c r="M10" s="65"/>
      <c r="N10" s="61"/>
      <c r="O10" s="61"/>
    </row>
    <row r="11" s="1" customFormat="1" ht="36" customHeight="1" spans="1:15">
      <c r="A11" s="6">
        <v>9</v>
      </c>
      <c r="B11" s="22" t="s">
        <v>37</v>
      </c>
      <c r="C11" s="22" t="s">
        <v>111</v>
      </c>
      <c r="D11" s="23">
        <v>9787107282010</v>
      </c>
      <c r="E11" s="22" t="s">
        <v>112</v>
      </c>
      <c r="F11" s="22" t="s">
        <v>113</v>
      </c>
      <c r="G11" s="20">
        <v>68</v>
      </c>
      <c r="H11" s="19" t="s">
        <v>114</v>
      </c>
      <c r="I11" s="42" t="s">
        <v>42</v>
      </c>
      <c r="J11" s="19" t="s">
        <v>115</v>
      </c>
      <c r="K11" s="22" t="s">
        <v>44</v>
      </c>
      <c r="L11" s="66" t="s">
        <v>22</v>
      </c>
      <c r="M11" s="65"/>
      <c r="N11" s="61"/>
      <c r="O11" s="61"/>
    </row>
    <row r="12" s="1" customFormat="1" ht="22.5" customHeight="1" spans="1:15">
      <c r="A12" s="6">
        <v>10</v>
      </c>
      <c r="B12" s="22" t="s">
        <v>37</v>
      </c>
      <c r="C12" s="22" t="s">
        <v>116</v>
      </c>
      <c r="D12" s="23">
        <v>9787310019892</v>
      </c>
      <c r="E12" s="22" t="s">
        <v>117</v>
      </c>
      <c r="F12" s="22" t="s">
        <v>118</v>
      </c>
      <c r="G12" s="20">
        <v>18</v>
      </c>
      <c r="H12" s="19" t="s">
        <v>119</v>
      </c>
      <c r="I12" s="42" t="s">
        <v>42</v>
      </c>
      <c r="J12" s="19" t="s">
        <v>115</v>
      </c>
      <c r="K12" s="22" t="s">
        <v>44</v>
      </c>
      <c r="L12" s="66" t="s">
        <v>45</v>
      </c>
      <c r="M12" s="65"/>
      <c r="N12" s="61"/>
      <c r="O12" s="61"/>
    </row>
    <row r="13" s="1" customFormat="1" ht="22.5" customHeight="1" spans="1:13">
      <c r="A13" s="6">
        <v>11</v>
      </c>
      <c r="B13" s="122" t="s">
        <v>3969</v>
      </c>
      <c r="C13" s="11" t="s">
        <v>3969</v>
      </c>
      <c r="D13" s="123">
        <v>9787030450586</v>
      </c>
      <c r="E13" s="11" t="s">
        <v>383</v>
      </c>
      <c r="F13" s="11" t="s">
        <v>3970</v>
      </c>
      <c r="G13" s="124">
        <v>36.3</v>
      </c>
      <c r="H13" s="41">
        <v>201506</v>
      </c>
      <c r="I13" s="135" t="s">
        <v>42</v>
      </c>
      <c r="J13" s="122" t="s">
        <v>3971</v>
      </c>
      <c r="K13" s="11" t="s">
        <v>3972</v>
      </c>
      <c r="L13" s="136" t="s">
        <v>22</v>
      </c>
      <c r="M13" s="57"/>
    </row>
    <row r="14" s="1" customFormat="1" ht="22.5" customHeight="1" spans="1:13">
      <c r="A14" s="6">
        <v>12</v>
      </c>
      <c r="B14" s="122" t="s">
        <v>3973</v>
      </c>
      <c r="C14" s="11" t="s">
        <v>3973</v>
      </c>
      <c r="D14" s="123">
        <v>9787513234382</v>
      </c>
      <c r="E14" s="11" t="s">
        <v>3974</v>
      </c>
      <c r="F14" s="11" t="s">
        <v>3975</v>
      </c>
      <c r="G14" s="124">
        <v>55</v>
      </c>
      <c r="H14" s="41">
        <v>201811</v>
      </c>
      <c r="I14" s="135" t="s">
        <v>42</v>
      </c>
      <c r="J14" s="122" t="s">
        <v>3971</v>
      </c>
      <c r="K14" s="11" t="s">
        <v>3976</v>
      </c>
      <c r="L14" s="136" t="s">
        <v>22</v>
      </c>
      <c r="M14" s="57"/>
    </row>
    <row r="15" s="1" customFormat="1" ht="22.5" customHeight="1" spans="1:13">
      <c r="A15" s="6">
        <v>13</v>
      </c>
      <c r="B15" s="122" t="s">
        <v>3977</v>
      </c>
      <c r="C15" s="11" t="s">
        <v>3977</v>
      </c>
      <c r="D15" s="123">
        <v>9787117295086</v>
      </c>
      <c r="E15" s="11" t="s">
        <v>1810</v>
      </c>
      <c r="F15" s="11" t="s">
        <v>3978</v>
      </c>
      <c r="G15" s="124">
        <v>79</v>
      </c>
      <c r="H15" s="41">
        <v>202003</v>
      </c>
      <c r="I15" s="135" t="s">
        <v>42</v>
      </c>
      <c r="J15" s="122" t="s">
        <v>3971</v>
      </c>
      <c r="K15" s="11" t="s">
        <v>3979</v>
      </c>
      <c r="L15" s="136" t="s">
        <v>22</v>
      </c>
      <c r="M15" s="57"/>
    </row>
    <row r="16" s="1" customFormat="1" ht="29" customHeight="1" spans="1:13">
      <c r="A16" s="6">
        <v>14</v>
      </c>
      <c r="B16" s="122" t="s">
        <v>3980</v>
      </c>
      <c r="C16" s="11" t="s">
        <v>3981</v>
      </c>
      <c r="D16" s="123">
        <v>9787117315487</v>
      </c>
      <c r="E16" s="11" t="s">
        <v>1810</v>
      </c>
      <c r="F16" s="11" t="s">
        <v>3982</v>
      </c>
      <c r="G16" s="124">
        <v>89</v>
      </c>
      <c r="H16" s="41">
        <v>202107</v>
      </c>
      <c r="I16" s="135" t="s">
        <v>42</v>
      </c>
      <c r="J16" s="122" t="s">
        <v>3983</v>
      </c>
      <c r="K16" s="11" t="s">
        <v>3984</v>
      </c>
      <c r="L16" s="136" t="s">
        <v>22</v>
      </c>
      <c r="M16" s="57"/>
    </row>
    <row r="17" s="1" customFormat="1" ht="22.5" customHeight="1" spans="1:13">
      <c r="A17" s="6">
        <v>15</v>
      </c>
      <c r="B17" s="122" t="s">
        <v>3985</v>
      </c>
      <c r="C17" s="11" t="s">
        <v>3986</v>
      </c>
      <c r="D17" s="123">
        <v>9787112766727</v>
      </c>
      <c r="E17" s="11" t="s">
        <v>1810</v>
      </c>
      <c r="F17" s="11" t="s">
        <v>3987</v>
      </c>
      <c r="G17" s="124">
        <v>33.2</v>
      </c>
      <c r="H17" s="41">
        <v>201809</v>
      </c>
      <c r="I17" s="135" t="s">
        <v>42</v>
      </c>
      <c r="J17" s="122" t="s">
        <v>3983</v>
      </c>
      <c r="K17" s="11" t="s">
        <v>3972</v>
      </c>
      <c r="L17" s="136" t="s">
        <v>22</v>
      </c>
      <c r="M17" s="57"/>
    </row>
    <row r="18" s="1" customFormat="1" ht="22.5" customHeight="1" spans="1:13">
      <c r="A18" s="6">
        <v>16</v>
      </c>
      <c r="B18" s="11" t="s">
        <v>3988</v>
      </c>
      <c r="C18" s="11" t="s">
        <v>3988</v>
      </c>
      <c r="D18" s="123" t="s">
        <v>3989</v>
      </c>
      <c r="E18" s="11" t="s">
        <v>3990</v>
      </c>
      <c r="F18" s="12" t="s">
        <v>3991</v>
      </c>
      <c r="G18" s="124">
        <v>30</v>
      </c>
      <c r="H18" s="41">
        <v>201811</v>
      </c>
      <c r="I18" s="135" t="s">
        <v>42</v>
      </c>
      <c r="J18" s="11" t="s">
        <v>3983</v>
      </c>
      <c r="K18" s="11" t="s">
        <v>3992</v>
      </c>
      <c r="L18" s="136" t="s">
        <v>22</v>
      </c>
      <c r="M18" s="57"/>
    </row>
    <row r="19" s="1" customFormat="1" ht="22.5" customHeight="1" spans="1:13">
      <c r="A19" s="6">
        <v>17</v>
      </c>
      <c r="B19" s="122" t="s">
        <v>3993</v>
      </c>
      <c r="C19" s="125" t="s">
        <v>3994</v>
      </c>
      <c r="D19" s="123">
        <v>9787040502466</v>
      </c>
      <c r="E19" s="125" t="s">
        <v>17</v>
      </c>
      <c r="F19" s="11" t="s">
        <v>3995</v>
      </c>
      <c r="G19" s="124">
        <v>36</v>
      </c>
      <c r="H19" s="41">
        <v>202109</v>
      </c>
      <c r="I19" s="135" t="s">
        <v>42</v>
      </c>
      <c r="J19" s="122" t="s">
        <v>3996</v>
      </c>
      <c r="K19" s="11" t="s">
        <v>3976</v>
      </c>
      <c r="L19" s="136" t="s">
        <v>22</v>
      </c>
      <c r="M19" s="57"/>
    </row>
    <row r="20" s="1" customFormat="1" ht="22.5" customHeight="1" spans="1:13">
      <c r="A20" s="6">
        <v>18</v>
      </c>
      <c r="B20" s="122" t="s">
        <v>3997</v>
      </c>
      <c r="C20" s="11" t="s">
        <v>3998</v>
      </c>
      <c r="D20" s="123">
        <v>9787117272292</v>
      </c>
      <c r="E20" s="11" t="s">
        <v>1810</v>
      </c>
      <c r="F20" s="125" t="s">
        <v>3999</v>
      </c>
      <c r="G20" s="124">
        <v>68</v>
      </c>
      <c r="H20" s="41">
        <v>202105</v>
      </c>
      <c r="I20" s="135" t="s">
        <v>42</v>
      </c>
      <c r="J20" s="122" t="s">
        <v>4000</v>
      </c>
      <c r="K20" s="11" t="s">
        <v>4001</v>
      </c>
      <c r="L20" s="136" t="s">
        <v>22</v>
      </c>
      <c r="M20" s="57"/>
    </row>
    <row r="21" s="1" customFormat="1" ht="31" customHeight="1" spans="1:13">
      <c r="A21" s="6">
        <v>19</v>
      </c>
      <c r="B21" s="122" t="s">
        <v>4002</v>
      </c>
      <c r="C21" s="11" t="s">
        <v>4003</v>
      </c>
      <c r="D21" s="123">
        <v>9787117258104</v>
      </c>
      <c r="E21" s="11" t="s">
        <v>1810</v>
      </c>
      <c r="F21" s="125" t="s">
        <v>4004</v>
      </c>
      <c r="G21" s="124">
        <v>58</v>
      </c>
      <c r="H21" s="126">
        <v>202104</v>
      </c>
      <c r="I21" s="135" t="s">
        <v>42</v>
      </c>
      <c r="J21" s="122" t="s">
        <v>4000</v>
      </c>
      <c r="K21" s="11" t="s">
        <v>4001</v>
      </c>
      <c r="L21" s="136" t="s">
        <v>22</v>
      </c>
      <c r="M21" s="57"/>
    </row>
    <row r="22" s="1" customFormat="1" ht="22.5" customHeight="1" spans="1:13">
      <c r="A22" s="6">
        <v>20</v>
      </c>
      <c r="B22" s="127" t="s">
        <v>4005</v>
      </c>
      <c r="C22" s="11" t="s">
        <v>4006</v>
      </c>
      <c r="D22" s="123">
        <v>9787513234016</v>
      </c>
      <c r="E22" s="11" t="s">
        <v>3974</v>
      </c>
      <c r="F22" s="125" t="s">
        <v>4007</v>
      </c>
      <c r="G22" s="124">
        <v>35</v>
      </c>
      <c r="H22" s="126">
        <v>201608</v>
      </c>
      <c r="I22" s="135" t="s">
        <v>42</v>
      </c>
      <c r="J22" s="137" t="s">
        <v>4000</v>
      </c>
      <c r="K22" s="138" t="s">
        <v>4008</v>
      </c>
      <c r="L22" s="136" t="s">
        <v>22</v>
      </c>
      <c r="M22" s="57"/>
    </row>
    <row r="23" s="1" customFormat="1" ht="37" customHeight="1" spans="1:13">
      <c r="A23" s="6">
        <v>21</v>
      </c>
      <c r="B23" s="127" t="s">
        <v>4005</v>
      </c>
      <c r="C23" s="11" t="s">
        <v>4009</v>
      </c>
      <c r="D23" s="123" t="s">
        <v>4010</v>
      </c>
      <c r="E23" s="11" t="s">
        <v>1810</v>
      </c>
      <c r="F23" s="125" t="s">
        <v>4011</v>
      </c>
      <c r="G23" s="124">
        <v>79</v>
      </c>
      <c r="H23" s="126">
        <v>202108</v>
      </c>
      <c r="I23" s="135" t="s">
        <v>42</v>
      </c>
      <c r="J23" s="137" t="s">
        <v>4000</v>
      </c>
      <c r="K23" s="138" t="s">
        <v>4012</v>
      </c>
      <c r="L23" s="136" t="s">
        <v>22</v>
      </c>
      <c r="M23" s="57"/>
    </row>
    <row r="24" s="1" customFormat="1" ht="36" customHeight="1" spans="1:13">
      <c r="A24" s="6">
        <v>22</v>
      </c>
      <c r="B24" s="122" t="s">
        <v>4013</v>
      </c>
      <c r="C24" s="11" t="s">
        <v>4014</v>
      </c>
      <c r="D24" s="123">
        <v>9787117262163</v>
      </c>
      <c r="E24" s="11" t="s">
        <v>1810</v>
      </c>
      <c r="F24" s="125" t="s">
        <v>4015</v>
      </c>
      <c r="G24" s="124">
        <v>59</v>
      </c>
      <c r="H24" s="126">
        <v>202105</v>
      </c>
      <c r="I24" s="135" t="s">
        <v>42</v>
      </c>
      <c r="J24" s="122" t="s">
        <v>4000</v>
      </c>
      <c r="K24" s="139" t="s">
        <v>4001</v>
      </c>
      <c r="L24" s="136" t="s">
        <v>22</v>
      </c>
      <c r="M24" s="57"/>
    </row>
    <row r="25" s="1" customFormat="1" ht="39" customHeight="1" spans="1:13">
      <c r="A25" s="6">
        <v>23</v>
      </c>
      <c r="B25" s="122" t="s">
        <v>4016</v>
      </c>
      <c r="C25" s="11" t="s">
        <v>4017</v>
      </c>
      <c r="D25" s="123">
        <v>9787117262482</v>
      </c>
      <c r="E25" s="11" t="s">
        <v>1810</v>
      </c>
      <c r="F25" s="125" t="s">
        <v>4018</v>
      </c>
      <c r="G25" s="124">
        <v>78</v>
      </c>
      <c r="H25" s="126">
        <v>202104</v>
      </c>
      <c r="I25" s="135" t="s">
        <v>42</v>
      </c>
      <c r="J25" s="122" t="s">
        <v>4000</v>
      </c>
      <c r="K25" s="58" t="s">
        <v>4001</v>
      </c>
      <c r="L25" s="136" t="s">
        <v>22</v>
      </c>
      <c r="M25" s="57"/>
    </row>
    <row r="26" s="1" customFormat="1" ht="40" customHeight="1" spans="1:13">
      <c r="A26" s="6">
        <v>24</v>
      </c>
      <c r="B26" s="122" t="s">
        <v>4019</v>
      </c>
      <c r="C26" s="11" t="s">
        <v>4020</v>
      </c>
      <c r="D26" s="123">
        <v>9787117259866</v>
      </c>
      <c r="E26" s="11" t="s">
        <v>1810</v>
      </c>
      <c r="F26" s="125" t="s">
        <v>4021</v>
      </c>
      <c r="G26" s="124">
        <v>38</v>
      </c>
      <c r="H26" s="126">
        <v>202011</v>
      </c>
      <c r="I26" s="135" t="s">
        <v>42</v>
      </c>
      <c r="J26" s="122" t="s">
        <v>4022</v>
      </c>
      <c r="K26" s="58" t="s">
        <v>4001</v>
      </c>
      <c r="L26" s="136" t="s">
        <v>22</v>
      </c>
      <c r="M26" s="57"/>
    </row>
    <row r="27" s="1" customFormat="1" ht="22.5" customHeight="1" spans="1:13">
      <c r="A27" s="6">
        <v>25</v>
      </c>
      <c r="B27" s="122" t="s">
        <v>4023</v>
      </c>
      <c r="C27" s="11" t="s">
        <v>4024</v>
      </c>
      <c r="D27" s="123" t="s">
        <v>4025</v>
      </c>
      <c r="E27" s="11" t="s">
        <v>1810</v>
      </c>
      <c r="F27" s="125" t="s">
        <v>4026</v>
      </c>
      <c r="G27" s="124">
        <v>99</v>
      </c>
      <c r="H27" s="126">
        <v>201706</v>
      </c>
      <c r="I27" s="135" t="s">
        <v>42</v>
      </c>
      <c r="J27" s="122" t="s">
        <v>4027</v>
      </c>
      <c r="K27" s="11" t="s">
        <v>4028</v>
      </c>
      <c r="L27" s="136" t="s">
        <v>22</v>
      </c>
      <c r="M27" s="57"/>
    </row>
    <row r="28" s="1" customFormat="1" ht="22.5" customHeight="1" spans="1:13">
      <c r="A28" s="6">
        <v>26</v>
      </c>
      <c r="B28" s="122" t="s">
        <v>4029</v>
      </c>
      <c r="C28" s="11" t="s">
        <v>4029</v>
      </c>
      <c r="D28" s="123" t="s">
        <v>4030</v>
      </c>
      <c r="E28" s="11" t="s">
        <v>1810</v>
      </c>
      <c r="F28" s="125" t="s">
        <v>4031</v>
      </c>
      <c r="G28" s="124">
        <v>58</v>
      </c>
      <c r="H28" s="126">
        <v>202108</v>
      </c>
      <c r="I28" s="135" t="s">
        <v>42</v>
      </c>
      <c r="J28" s="122" t="s">
        <v>4027</v>
      </c>
      <c r="K28" s="11" t="s">
        <v>3976</v>
      </c>
      <c r="L28" s="136" t="s">
        <v>22</v>
      </c>
      <c r="M28" s="57"/>
    </row>
    <row r="29" s="1" customFormat="1" ht="22.5" customHeight="1" spans="1:13">
      <c r="A29" s="6">
        <v>27</v>
      </c>
      <c r="B29" s="122" t="s">
        <v>2431</v>
      </c>
      <c r="C29" s="11" t="s">
        <v>3988</v>
      </c>
      <c r="D29" s="123" t="s">
        <v>3989</v>
      </c>
      <c r="E29" s="11" t="s">
        <v>3990</v>
      </c>
      <c r="F29" s="12" t="s">
        <v>3991</v>
      </c>
      <c r="G29" s="124">
        <v>30</v>
      </c>
      <c r="H29" s="126">
        <v>201811</v>
      </c>
      <c r="I29" s="135" t="s">
        <v>42</v>
      </c>
      <c r="J29" s="122" t="s">
        <v>4027</v>
      </c>
      <c r="K29" s="122" t="s">
        <v>4032</v>
      </c>
      <c r="L29" s="136" t="s">
        <v>22</v>
      </c>
      <c r="M29" s="57"/>
    </row>
    <row r="30" s="1" customFormat="1" ht="22.5" customHeight="1" spans="1:13">
      <c r="A30" s="6">
        <v>28</v>
      </c>
      <c r="B30" s="122" t="s">
        <v>4033</v>
      </c>
      <c r="C30" s="11" t="s">
        <v>3977</v>
      </c>
      <c r="D30" s="123">
        <v>9787117295086</v>
      </c>
      <c r="E30" s="11" t="s">
        <v>1810</v>
      </c>
      <c r="F30" s="11" t="s">
        <v>3978</v>
      </c>
      <c r="G30" s="124">
        <v>79</v>
      </c>
      <c r="H30" s="126">
        <v>202003</v>
      </c>
      <c r="I30" s="135" t="s">
        <v>42</v>
      </c>
      <c r="J30" s="122" t="s">
        <v>4027</v>
      </c>
      <c r="K30" s="11" t="s">
        <v>3979</v>
      </c>
      <c r="L30" s="136" t="s">
        <v>22</v>
      </c>
      <c r="M30" s="57"/>
    </row>
    <row r="31" s="1" customFormat="1" ht="22.5" customHeight="1" spans="1:13">
      <c r="A31" s="6">
        <v>29</v>
      </c>
      <c r="B31" s="122" t="s">
        <v>4034</v>
      </c>
      <c r="C31" s="11" t="s">
        <v>4034</v>
      </c>
      <c r="D31" s="123" t="s">
        <v>4035</v>
      </c>
      <c r="E31" s="11" t="s">
        <v>1810</v>
      </c>
      <c r="F31" s="125" t="s">
        <v>4036</v>
      </c>
      <c r="G31" s="128">
        <v>52</v>
      </c>
      <c r="H31" s="126">
        <v>201707</v>
      </c>
      <c r="I31" s="135" t="s">
        <v>42</v>
      </c>
      <c r="J31" s="122" t="s">
        <v>4027</v>
      </c>
      <c r="K31" s="122" t="s">
        <v>3979</v>
      </c>
      <c r="L31" s="136" t="s">
        <v>22</v>
      </c>
      <c r="M31" s="57"/>
    </row>
    <row r="32" s="1" customFormat="1" ht="43" customHeight="1" spans="1:13">
      <c r="A32" s="6">
        <v>30</v>
      </c>
      <c r="B32" s="122" t="s">
        <v>4034</v>
      </c>
      <c r="C32" s="11" t="s">
        <v>4037</v>
      </c>
      <c r="D32" s="123" t="s">
        <v>4038</v>
      </c>
      <c r="E32" s="11" t="s">
        <v>1810</v>
      </c>
      <c r="F32" s="125" t="s">
        <v>4039</v>
      </c>
      <c r="G32" s="124">
        <v>78</v>
      </c>
      <c r="H32" s="126">
        <v>202204</v>
      </c>
      <c r="I32" s="135" t="s">
        <v>42</v>
      </c>
      <c r="J32" s="122" t="s">
        <v>4027</v>
      </c>
      <c r="K32" s="122" t="s">
        <v>3979</v>
      </c>
      <c r="L32" s="136" t="s">
        <v>45</v>
      </c>
      <c r="M32" s="57"/>
    </row>
    <row r="33" s="1" customFormat="1" ht="45" customHeight="1" spans="1:13">
      <c r="A33" s="6">
        <v>31</v>
      </c>
      <c r="B33" s="122" t="s">
        <v>4034</v>
      </c>
      <c r="C33" s="11" t="s">
        <v>4040</v>
      </c>
      <c r="D33" s="123" t="s">
        <v>4041</v>
      </c>
      <c r="E33" s="11" t="s">
        <v>1810</v>
      </c>
      <c r="F33" s="125" t="s">
        <v>4039</v>
      </c>
      <c r="G33" s="124">
        <v>30</v>
      </c>
      <c r="H33" s="126">
        <v>202205</v>
      </c>
      <c r="I33" s="135" t="s">
        <v>42</v>
      </c>
      <c r="J33" s="122" t="s">
        <v>4027</v>
      </c>
      <c r="K33" s="122" t="s">
        <v>3979</v>
      </c>
      <c r="L33" s="136" t="s">
        <v>45</v>
      </c>
      <c r="M33" s="57"/>
    </row>
    <row r="34" s="1" customFormat="1" ht="22.5" customHeight="1" spans="1:13">
      <c r="A34" s="6">
        <v>32</v>
      </c>
      <c r="B34" s="122" t="s">
        <v>4034</v>
      </c>
      <c r="C34" s="14" t="s">
        <v>4042</v>
      </c>
      <c r="D34" s="123" t="s">
        <v>4043</v>
      </c>
      <c r="E34" s="11" t="s">
        <v>1810</v>
      </c>
      <c r="F34" s="125" t="s">
        <v>4044</v>
      </c>
      <c r="G34" s="124">
        <v>49</v>
      </c>
      <c r="H34" s="126">
        <v>201802</v>
      </c>
      <c r="I34" s="135" t="s">
        <v>42</v>
      </c>
      <c r="J34" s="122" t="s">
        <v>4027</v>
      </c>
      <c r="K34" s="122" t="s">
        <v>3979</v>
      </c>
      <c r="L34" s="136" t="s">
        <v>22</v>
      </c>
      <c r="M34" s="57"/>
    </row>
    <row r="35" s="1" customFormat="1" ht="32" customHeight="1" spans="1:13">
      <c r="A35" s="6">
        <v>33</v>
      </c>
      <c r="B35" s="122" t="s">
        <v>4045</v>
      </c>
      <c r="C35" s="11" t="s">
        <v>4045</v>
      </c>
      <c r="D35" s="123">
        <v>9787117263191</v>
      </c>
      <c r="E35" s="11" t="s">
        <v>1810</v>
      </c>
      <c r="F35" s="125" t="s">
        <v>4046</v>
      </c>
      <c r="G35" s="124">
        <v>66</v>
      </c>
      <c r="H35" s="126">
        <v>202003</v>
      </c>
      <c r="I35" s="135" t="s">
        <v>42</v>
      </c>
      <c r="J35" s="122" t="s">
        <v>4047</v>
      </c>
      <c r="K35" s="11" t="s">
        <v>4048</v>
      </c>
      <c r="L35" s="136" t="s">
        <v>22</v>
      </c>
      <c r="M35" s="57"/>
    </row>
    <row r="36" s="1" customFormat="1" ht="36" customHeight="1" spans="1:13">
      <c r="A36" s="6">
        <v>34</v>
      </c>
      <c r="B36" s="122" t="s">
        <v>4049</v>
      </c>
      <c r="C36" s="122" t="s">
        <v>4050</v>
      </c>
      <c r="D36" s="123">
        <v>9787117266031</v>
      </c>
      <c r="E36" s="11" t="s">
        <v>1810</v>
      </c>
      <c r="F36" s="125" t="s">
        <v>4051</v>
      </c>
      <c r="G36" s="124">
        <v>62</v>
      </c>
      <c r="H36" s="126">
        <v>202005</v>
      </c>
      <c r="I36" s="135" t="s">
        <v>42</v>
      </c>
      <c r="J36" s="122" t="s">
        <v>4047</v>
      </c>
      <c r="K36" s="11" t="s">
        <v>4048</v>
      </c>
      <c r="L36" s="136" t="s">
        <v>22</v>
      </c>
      <c r="M36" s="57"/>
    </row>
    <row r="37" s="1" customFormat="1" ht="43" customHeight="1" spans="1:13">
      <c r="A37" s="6">
        <v>35</v>
      </c>
      <c r="B37" s="122" t="s">
        <v>4052</v>
      </c>
      <c r="C37" s="11" t="s">
        <v>4052</v>
      </c>
      <c r="D37" s="123" t="s">
        <v>4053</v>
      </c>
      <c r="E37" s="11" t="s">
        <v>1810</v>
      </c>
      <c r="F37" s="125" t="s">
        <v>4054</v>
      </c>
      <c r="G37" s="124">
        <v>74.8</v>
      </c>
      <c r="H37" s="126">
        <v>201807</v>
      </c>
      <c r="I37" s="135" t="s">
        <v>42</v>
      </c>
      <c r="J37" s="122" t="s">
        <v>4047</v>
      </c>
      <c r="K37" s="11" t="s">
        <v>4055</v>
      </c>
      <c r="L37" s="136" t="s">
        <v>22</v>
      </c>
      <c r="M37" s="57"/>
    </row>
    <row r="38" s="1" customFormat="1" ht="30" customHeight="1" spans="1:13">
      <c r="A38" s="6">
        <v>36</v>
      </c>
      <c r="B38" s="122" t="s">
        <v>4056</v>
      </c>
      <c r="C38" s="11" t="s">
        <v>4056</v>
      </c>
      <c r="D38" s="123" t="s">
        <v>4057</v>
      </c>
      <c r="E38" s="11" t="s">
        <v>1810</v>
      </c>
      <c r="F38" s="125" t="s">
        <v>4058</v>
      </c>
      <c r="G38" s="124">
        <v>49.3</v>
      </c>
      <c r="H38" s="126">
        <v>201807</v>
      </c>
      <c r="I38" s="135" t="s">
        <v>42</v>
      </c>
      <c r="J38" s="122" t="s">
        <v>4047</v>
      </c>
      <c r="K38" s="11" t="s">
        <v>4055</v>
      </c>
      <c r="L38" s="136" t="s">
        <v>22</v>
      </c>
      <c r="M38" s="57"/>
    </row>
    <row r="39" s="1" customFormat="1" ht="22.5" customHeight="1" spans="1:13">
      <c r="A39" s="6">
        <v>37</v>
      </c>
      <c r="B39" s="129" t="s">
        <v>4059</v>
      </c>
      <c r="C39" s="129" t="s">
        <v>4059</v>
      </c>
      <c r="D39" s="130">
        <v>9787117238403</v>
      </c>
      <c r="E39" s="129" t="s">
        <v>1810</v>
      </c>
      <c r="F39" s="131" t="s">
        <v>4060</v>
      </c>
      <c r="G39" s="132">
        <v>58</v>
      </c>
      <c r="H39" s="126">
        <v>201707</v>
      </c>
      <c r="I39" s="140" t="s">
        <v>42</v>
      </c>
      <c r="J39" s="141" t="s">
        <v>4027</v>
      </c>
      <c r="K39" s="131" t="s">
        <v>4061</v>
      </c>
      <c r="L39" s="136" t="s">
        <v>22</v>
      </c>
      <c r="M39" s="57"/>
    </row>
    <row r="40" s="1" customFormat="1" ht="22.5" customHeight="1" spans="1:13">
      <c r="A40" s="6">
        <v>38</v>
      </c>
      <c r="B40" s="125" t="s">
        <v>4062</v>
      </c>
      <c r="C40" s="125" t="s">
        <v>4063</v>
      </c>
      <c r="D40" s="133">
        <v>9787117324809</v>
      </c>
      <c r="E40" s="125" t="s">
        <v>1810</v>
      </c>
      <c r="F40" s="11" t="s">
        <v>4064</v>
      </c>
      <c r="G40" s="124">
        <v>98</v>
      </c>
      <c r="H40" s="126">
        <v>202112</v>
      </c>
      <c r="I40" s="135" t="s">
        <v>42</v>
      </c>
      <c r="J40" s="58" t="s">
        <v>4027</v>
      </c>
      <c r="K40" s="11" t="s">
        <v>4061</v>
      </c>
      <c r="L40" s="136" t="s">
        <v>22</v>
      </c>
      <c r="M40" s="57"/>
    </row>
  </sheetData>
  <mergeCells count="1">
    <mergeCell ref="A1:M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6"/>
  <sheetViews>
    <sheetView workbookViewId="0">
      <selection activeCell="B289" sqref="B289"/>
    </sheetView>
  </sheetViews>
  <sheetFormatPr defaultColWidth="9" defaultRowHeight="13.5"/>
  <cols>
    <col min="2" max="2" width="19.75" customWidth="1"/>
    <col min="3" max="3" width="35.875" customWidth="1"/>
    <col min="4" max="4" width="17.375" customWidth="1"/>
    <col min="5" max="5" width="16.75" customWidth="1"/>
    <col min="6" max="6" width="13.25" customWidth="1"/>
    <col min="10" max="10" width="26.625" customWidth="1"/>
    <col min="11" max="11" width="18.375" customWidth="1"/>
    <col min="12" max="12" width="15" customWidth="1"/>
    <col min="13" max="13" width="15.25" customWidth="1"/>
  </cols>
  <sheetData>
    <row r="1" s="1" customFormat="1" ht="54" customHeight="1" spans="1:15">
      <c r="A1" s="2" t="s">
        <v>4088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42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418" t="s">
        <v>4089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70" customHeight="1" spans="1:15">
      <c r="A5" s="6">
        <v>3</v>
      </c>
      <c r="B5" s="15" t="s">
        <v>46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4090</v>
      </c>
      <c r="K5" s="15" t="s">
        <v>52</v>
      </c>
      <c r="L5" s="62" t="s">
        <v>22</v>
      </c>
      <c r="M5" s="63" t="s">
        <v>53</v>
      </c>
      <c r="N5" s="61"/>
      <c r="O5" s="61"/>
    </row>
    <row r="6" s="1" customFormat="1" ht="49" customHeight="1" spans="1:15">
      <c r="A6" s="6">
        <v>4</v>
      </c>
      <c r="B6" s="18" t="s">
        <v>46</v>
      </c>
      <c r="C6" s="18" t="s">
        <v>54</v>
      </c>
      <c r="D6" s="19" t="s">
        <v>55</v>
      </c>
      <c r="E6" s="18" t="s">
        <v>56</v>
      </c>
      <c r="F6" s="18" t="s">
        <v>57</v>
      </c>
      <c r="G6" s="20">
        <v>49.8</v>
      </c>
      <c r="H6" s="18">
        <v>2018</v>
      </c>
      <c r="I6" s="18" t="s">
        <v>42</v>
      </c>
      <c r="J6" s="18" t="s">
        <v>4091</v>
      </c>
      <c r="K6" s="18" t="s">
        <v>52</v>
      </c>
      <c r="L6" s="64" t="s">
        <v>45</v>
      </c>
      <c r="M6" s="60"/>
      <c r="N6" s="61"/>
      <c r="O6" s="61"/>
    </row>
    <row r="7" s="1" customFormat="1" ht="57" customHeight="1" spans="1:15">
      <c r="A7" s="6">
        <v>5</v>
      </c>
      <c r="B7" s="18" t="s">
        <v>46</v>
      </c>
      <c r="C7" s="18" t="s">
        <v>58</v>
      </c>
      <c r="D7" s="19" t="s">
        <v>59</v>
      </c>
      <c r="E7" s="18" t="s">
        <v>60</v>
      </c>
      <c r="F7" s="18" t="s">
        <v>61</v>
      </c>
      <c r="G7" s="20">
        <v>42.9</v>
      </c>
      <c r="H7" s="18">
        <v>2020</v>
      </c>
      <c r="I7" s="18" t="s">
        <v>42</v>
      </c>
      <c r="J7" s="18" t="s">
        <v>4090</v>
      </c>
      <c r="K7" s="18" t="s">
        <v>52</v>
      </c>
      <c r="L7" s="64" t="s">
        <v>45</v>
      </c>
      <c r="M7" s="60"/>
      <c r="N7" s="61"/>
      <c r="O7" s="61"/>
    </row>
    <row r="8" s="1" customFormat="1" ht="46" customHeight="1" spans="1:15">
      <c r="A8" s="6">
        <v>6</v>
      </c>
      <c r="B8" s="15" t="s">
        <v>62</v>
      </c>
      <c r="C8" s="15" t="s">
        <v>47</v>
      </c>
      <c r="D8" s="16" t="s">
        <v>48</v>
      </c>
      <c r="E8" s="15" t="s">
        <v>49</v>
      </c>
      <c r="F8" s="15" t="s">
        <v>50</v>
      </c>
      <c r="G8" s="17">
        <v>59</v>
      </c>
      <c r="H8" s="15">
        <v>2021</v>
      </c>
      <c r="I8" s="15" t="s">
        <v>42</v>
      </c>
      <c r="J8" s="15" t="s">
        <v>4092</v>
      </c>
      <c r="K8" s="15" t="s">
        <v>64</v>
      </c>
      <c r="L8" s="62" t="s">
        <v>22</v>
      </c>
      <c r="M8" s="63" t="s">
        <v>53</v>
      </c>
      <c r="N8" s="61"/>
      <c r="O8" s="61"/>
    </row>
    <row r="9" s="1" customFormat="1" ht="48" customHeight="1" spans="1:15">
      <c r="A9" s="6">
        <v>7</v>
      </c>
      <c r="B9" s="18" t="s">
        <v>62</v>
      </c>
      <c r="C9" s="18" t="s">
        <v>65</v>
      </c>
      <c r="D9" s="19" t="s">
        <v>66</v>
      </c>
      <c r="E9" s="18" t="s">
        <v>49</v>
      </c>
      <c r="F9" s="18" t="s">
        <v>67</v>
      </c>
      <c r="G9" s="20">
        <v>33</v>
      </c>
      <c r="H9" s="18">
        <v>2014</v>
      </c>
      <c r="I9" s="18" t="s">
        <v>42</v>
      </c>
      <c r="J9" s="18" t="s">
        <v>4092</v>
      </c>
      <c r="K9" s="18" t="s">
        <v>64</v>
      </c>
      <c r="L9" s="64" t="s">
        <v>45</v>
      </c>
      <c r="M9" s="60"/>
      <c r="N9" s="61"/>
      <c r="O9" s="61"/>
    </row>
    <row r="10" s="1" customFormat="1" ht="36" customHeight="1" spans="1:15">
      <c r="A10" s="6">
        <v>8</v>
      </c>
      <c r="B10" s="18" t="s">
        <v>62</v>
      </c>
      <c r="C10" s="18" t="s">
        <v>68</v>
      </c>
      <c r="D10" s="19" t="s">
        <v>69</v>
      </c>
      <c r="E10" s="18" t="s">
        <v>49</v>
      </c>
      <c r="F10" s="18" t="s">
        <v>67</v>
      </c>
      <c r="G10" s="20">
        <v>33</v>
      </c>
      <c r="H10" s="18">
        <v>2014</v>
      </c>
      <c r="I10" s="18" t="s">
        <v>42</v>
      </c>
      <c r="J10" s="18" t="s">
        <v>4092</v>
      </c>
      <c r="K10" s="18" t="s">
        <v>64</v>
      </c>
      <c r="L10" s="64" t="s">
        <v>45</v>
      </c>
      <c r="M10" s="60"/>
      <c r="N10" s="61"/>
      <c r="O10" s="61"/>
    </row>
    <row r="11" s="1" customFormat="1" ht="39" customHeight="1" spans="1:15">
      <c r="A11" s="6">
        <v>9</v>
      </c>
      <c r="B11" s="18" t="s">
        <v>102</v>
      </c>
      <c r="C11" s="18" t="s">
        <v>103</v>
      </c>
      <c r="D11" s="21">
        <v>9787521310795</v>
      </c>
      <c r="E11" s="18" t="s">
        <v>60</v>
      </c>
      <c r="F11" s="18" t="s">
        <v>91</v>
      </c>
      <c r="G11" s="20">
        <v>48.9</v>
      </c>
      <c r="H11" s="19" t="s">
        <v>104</v>
      </c>
      <c r="I11" s="42" t="s">
        <v>42</v>
      </c>
      <c r="J11" s="42" t="s">
        <v>105</v>
      </c>
      <c r="K11" s="18" t="s">
        <v>106</v>
      </c>
      <c r="L11" s="64" t="s">
        <v>22</v>
      </c>
      <c r="M11" s="65"/>
      <c r="N11" s="61"/>
      <c r="O11" s="61"/>
    </row>
    <row r="12" s="1" customFormat="1" ht="39" customHeight="1" spans="1:15">
      <c r="A12" s="6">
        <v>10</v>
      </c>
      <c r="B12" s="18" t="s">
        <v>102</v>
      </c>
      <c r="C12" s="18" t="s">
        <v>107</v>
      </c>
      <c r="D12" s="21">
        <v>9787521302004</v>
      </c>
      <c r="E12" s="18" t="s">
        <v>60</v>
      </c>
      <c r="F12" s="18" t="s">
        <v>91</v>
      </c>
      <c r="G12" s="20">
        <v>39.9</v>
      </c>
      <c r="H12" s="19" t="s">
        <v>104</v>
      </c>
      <c r="I12" s="42" t="s">
        <v>42</v>
      </c>
      <c r="J12" s="42" t="s">
        <v>105</v>
      </c>
      <c r="K12" s="18" t="s">
        <v>106</v>
      </c>
      <c r="L12" s="64" t="s">
        <v>45</v>
      </c>
      <c r="M12" s="57"/>
      <c r="N12" s="61"/>
      <c r="O12" s="61"/>
    </row>
    <row r="13" s="1" customFormat="1" ht="72" customHeight="1" spans="1:15">
      <c r="A13" s="6">
        <v>11</v>
      </c>
      <c r="B13" s="18" t="s">
        <v>102</v>
      </c>
      <c r="C13" s="18" t="s">
        <v>108</v>
      </c>
      <c r="D13" s="21">
        <v>9787513542289</v>
      </c>
      <c r="E13" s="18" t="s">
        <v>60</v>
      </c>
      <c r="F13" s="18" t="s">
        <v>109</v>
      </c>
      <c r="G13" s="20">
        <v>65</v>
      </c>
      <c r="H13" s="19" t="s">
        <v>110</v>
      </c>
      <c r="I13" s="42" t="s">
        <v>42</v>
      </c>
      <c r="J13" s="42" t="s">
        <v>105</v>
      </c>
      <c r="K13" s="18" t="s">
        <v>106</v>
      </c>
      <c r="L13" s="64" t="s">
        <v>45</v>
      </c>
      <c r="M13" s="65"/>
      <c r="N13" s="61"/>
      <c r="O13" s="61"/>
    </row>
    <row r="14" s="1" customFormat="1" ht="36" customHeight="1" spans="1:15">
      <c r="A14" s="6">
        <v>12</v>
      </c>
      <c r="B14" s="22" t="s">
        <v>37</v>
      </c>
      <c r="C14" s="22" t="s">
        <v>111</v>
      </c>
      <c r="D14" s="23">
        <v>9787107282010</v>
      </c>
      <c r="E14" s="22" t="s">
        <v>112</v>
      </c>
      <c r="F14" s="22" t="s">
        <v>113</v>
      </c>
      <c r="G14" s="20">
        <v>68</v>
      </c>
      <c r="H14" s="19" t="s">
        <v>114</v>
      </c>
      <c r="I14" s="42" t="s">
        <v>42</v>
      </c>
      <c r="J14" s="19" t="s">
        <v>115</v>
      </c>
      <c r="K14" s="22" t="s">
        <v>44</v>
      </c>
      <c r="L14" s="66" t="s">
        <v>22</v>
      </c>
      <c r="M14" s="65"/>
      <c r="N14" s="61"/>
      <c r="O14" s="61"/>
    </row>
    <row r="15" s="1" customFormat="1" ht="22.5" customHeight="1" spans="1:15">
      <c r="A15" s="6">
        <v>13</v>
      </c>
      <c r="B15" s="22" t="s">
        <v>37</v>
      </c>
      <c r="C15" s="22" t="s">
        <v>116</v>
      </c>
      <c r="D15" s="23">
        <v>9787310019892</v>
      </c>
      <c r="E15" s="22" t="s">
        <v>117</v>
      </c>
      <c r="F15" s="22" t="s">
        <v>118</v>
      </c>
      <c r="G15" s="20">
        <v>18</v>
      </c>
      <c r="H15" s="19" t="s">
        <v>119</v>
      </c>
      <c r="I15" s="42" t="s">
        <v>42</v>
      </c>
      <c r="J15" s="19" t="s">
        <v>115</v>
      </c>
      <c r="K15" s="22" t="s">
        <v>44</v>
      </c>
      <c r="L15" s="66" t="s">
        <v>45</v>
      </c>
      <c r="M15" s="65"/>
      <c r="N15" s="61"/>
      <c r="O15" s="61"/>
    </row>
    <row r="16" s="1" customFormat="1" ht="22.5" customHeight="1" spans="1:13">
      <c r="A16" s="6">
        <v>14</v>
      </c>
      <c r="B16" s="24" t="s">
        <v>3185</v>
      </c>
      <c r="C16" s="25" t="s">
        <v>3186</v>
      </c>
      <c r="D16" s="26">
        <v>9787559107190</v>
      </c>
      <c r="E16" s="24" t="s">
        <v>3187</v>
      </c>
      <c r="F16" s="27" t="s">
        <v>3188</v>
      </c>
      <c r="G16" s="411" t="s">
        <v>3189</v>
      </c>
      <c r="H16" s="29">
        <v>201806</v>
      </c>
      <c r="I16" s="67" t="s">
        <v>42</v>
      </c>
      <c r="J16" s="42" t="s">
        <v>3190</v>
      </c>
      <c r="K16" s="34" t="s">
        <v>3191</v>
      </c>
      <c r="L16" s="56" t="s">
        <v>22</v>
      </c>
      <c r="M16" s="57"/>
    </row>
    <row r="17" s="1" customFormat="1" ht="22.5" customHeight="1" spans="1:13">
      <c r="A17" s="6">
        <v>15</v>
      </c>
      <c r="B17" s="24" t="s">
        <v>3185</v>
      </c>
      <c r="C17" s="30" t="s">
        <v>3192</v>
      </c>
      <c r="D17" s="31">
        <v>9787115578471</v>
      </c>
      <c r="E17" s="32" t="s">
        <v>130</v>
      </c>
      <c r="F17" s="22" t="s">
        <v>3193</v>
      </c>
      <c r="G17" s="411" t="s">
        <v>3194</v>
      </c>
      <c r="H17" s="18">
        <v>202205</v>
      </c>
      <c r="I17" s="67" t="s">
        <v>42</v>
      </c>
      <c r="J17" s="42" t="s">
        <v>3190</v>
      </c>
      <c r="K17" s="34" t="s">
        <v>3191</v>
      </c>
      <c r="L17" s="56" t="s">
        <v>45</v>
      </c>
      <c r="M17" s="57"/>
    </row>
    <row r="18" s="1" customFormat="1" ht="39" customHeight="1" spans="1:13">
      <c r="A18" s="6">
        <v>16</v>
      </c>
      <c r="B18" s="24" t="s">
        <v>3185</v>
      </c>
      <c r="C18" s="18" t="s">
        <v>3195</v>
      </c>
      <c r="D18" s="33">
        <v>9787302491484</v>
      </c>
      <c r="E18" s="34" t="s">
        <v>123</v>
      </c>
      <c r="F18" s="22" t="s">
        <v>3196</v>
      </c>
      <c r="G18" s="28">
        <v>49.8</v>
      </c>
      <c r="H18" s="18">
        <v>201803</v>
      </c>
      <c r="I18" s="67" t="s">
        <v>42</v>
      </c>
      <c r="J18" s="42" t="s">
        <v>3197</v>
      </c>
      <c r="K18" s="34" t="s">
        <v>3191</v>
      </c>
      <c r="L18" s="56" t="s">
        <v>22</v>
      </c>
      <c r="M18" s="57"/>
    </row>
    <row r="19" s="1" customFormat="1" ht="34" customHeight="1" spans="1:13">
      <c r="A19" s="6">
        <v>17</v>
      </c>
      <c r="B19" s="24" t="s">
        <v>3185</v>
      </c>
      <c r="C19" s="30" t="s">
        <v>3198</v>
      </c>
      <c r="D19" s="31">
        <v>9787121389580</v>
      </c>
      <c r="E19" s="32" t="s">
        <v>146</v>
      </c>
      <c r="F19" s="22" t="s">
        <v>3199</v>
      </c>
      <c r="G19" s="28">
        <v>99</v>
      </c>
      <c r="H19" s="18">
        <v>201307</v>
      </c>
      <c r="I19" s="67" t="s">
        <v>42</v>
      </c>
      <c r="J19" s="42" t="s">
        <v>3197</v>
      </c>
      <c r="K19" s="34" t="s">
        <v>3191</v>
      </c>
      <c r="L19" s="56" t="s">
        <v>45</v>
      </c>
      <c r="M19" s="57"/>
    </row>
    <row r="20" s="1" customFormat="1" ht="39" customHeight="1" spans="1:13">
      <c r="A20" s="6">
        <v>18</v>
      </c>
      <c r="B20" s="35" t="s">
        <v>3200</v>
      </c>
      <c r="C20" s="30" t="s">
        <v>3201</v>
      </c>
      <c r="D20" s="31">
        <v>9787302414995</v>
      </c>
      <c r="E20" s="35" t="s">
        <v>123</v>
      </c>
      <c r="F20" s="30" t="s">
        <v>3202</v>
      </c>
      <c r="G20" s="28">
        <v>98.2</v>
      </c>
      <c r="H20" s="35">
        <v>201907</v>
      </c>
      <c r="I20" s="35" t="s">
        <v>42</v>
      </c>
      <c r="J20" s="42" t="s">
        <v>3197</v>
      </c>
      <c r="K20" s="35" t="s">
        <v>3203</v>
      </c>
      <c r="L20" s="68" t="s">
        <v>22</v>
      </c>
      <c r="M20" s="57"/>
    </row>
    <row r="21" s="1" customFormat="1" ht="22.5" customHeight="1" spans="1:13">
      <c r="A21" s="6">
        <v>19</v>
      </c>
      <c r="B21" s="35" t="s">
        <v>3200</v>
      </c>
      <c r="C21" s="18" t="s">
        <v>3204</v>
      </c>
      <c r="D21" s="33">
        <v>9787115523570</v>
      </c>
      <c r="E21" s="36" t="s">
        <v>130</v>
      </c>
      <c r="F21" s="30" t="s">
        <v>3205</v>
      </c>
      <c r="G21" s="28">
        <v>69.8</v>
      </c>
      <c r="H21" s="18">
        <v>202009</v>
      </c>
      <c r="I21" s="69" t="s">
        <v>42</v>
      </c>
      <c r="J21" s="42" t="s">
        <v>3197</v>
      </c>
      <c r="K21" s="36" t="s">
        <v>3203</v>
      </c>
      <c r="L21" s="70" t="s">
        <v>45</v>
      </c>
      <c r="M21" s="57"/>
    </row>
    <row r="22" s="1" customFormat="1" ht="36" customHeight="1" spans="1:13">
      <c r="A22" s="6">
        <v>20</v>
      </c>
      <c r="B22" s="35" t="s">
        <v>3200</v>
      </c>
      <c r="C22" s="18" t="s">
        <v>3206</v>
      </c>
      <c r="D22" s="37">
        <v>9787122312532</v>
      </c>
      <c r="E22" s="36" t="s">
        <v>2229</v>
      </c>
      <c r="F22" s="30" t="s">
        <v>3207</v>
      </c>
      <c r="G22" s="28">
        <v>58</v>
      </c>
      <c r="H22" s="18">
        <v>201804</v>
      </c>
      <c r="I22" s="69" t="s">
        <v>42</v>
      </c>
      <c r="J22" s="42" t="s">
        <v>3197</v>
      </c>
      <c r="K22" s="36" t="s">
        <v>3203</v>
      </c>
      <c r="L22" s="70" t="s">
        <v>578</v>
      </c>
      <c r="M22" s="57"/>
    </row>
    <row r="23" s="1" customFormat="1" ht="33" customHeight="1" spans="1:13">
      <c r="A23" s="6">
        <v>21</v>
      </c>
      <c r="B23" s="35" t="s">
        <v>3208</v>
      </c>
      <c r="C23" s="30" t="s">
        <v>3209</v>
      </c>
      <c r="D23" s="412" t="s">
        <v>3210</v>
      </c>
      <c r="E23" s="35" t="s">
        <v>410</v>
      </c>
      <c r="F23" s="30" t="s">
        <v>3211</v>
      </c>
      <c r="G23" s="28">
        <v>69</v>
      </c>
      <c r="H23" s="35">
        <v>202006</v>
      </c>
      <c r="I23" s="69" t="s">
        <v>42</v>
      </c>
      <c r="J23" s="35" t="s">
        <v>3212</v>
      </c>
      <c r="K23" s="35" t="s">
        <v>3203</v>
      </c>
      <c r="L23" s="68" t="s">
        <v>22</v>
      </c>
      <c r="M23" s="57"/>
    </row>
    <row r="24" s="1" customFormat="1" ht="22.5" customHeight="1" spans="1:13">
      <c r="A24" s="6">
        <v>22</v>
      </c>
      <c r="B24" s="35" t="s">
        <v>3208</v>
      </c>
      <c r="C24" s="30" t="s">
        <v>3213</v>
      </c>
      <c r="D24" s="31">
        <v>9787302494386</v>
      </c>
      <c r="E24" s="31" t="s">
        <v>123</v>
      </c>
      <c r="F24" s="30" t="s">
        <v>3214</v>
      </c>
      <c r="G24" s="28">
        <v>128</v>
      </c>
      <c r="H24" s="35">
        <v>201903</v>
      </c>
      <c r="I24" s="69" t="s">
        <v>42</v>
      </c>
      <c r="J24" s="35" t="s">
        <v>3212</v>
      </c>
      <c r="K24" s="35" t="s">
        <v>3203</v>
      </c>
      <c r="L24" s="68" t="s">
        <v>45</v>
      </c>
      <c r="M24" s="57"/>
    </row>
    <row r="25" s="1" customFormat="1" ht="22.5" customHeight="1" spans="1:13">
      <c r="A25" s="6">
        <v>23</v>
      </c>
      <c r="B25" s="35" t="s">
        <v>3208</v>
      </c>
      <c r="C25" s="30" t="s">
        <v>3215</v>
      </c>
      <c r="D25" s="31">
        <v>9787122319210</v>
      </c>
      <c r="E25" s="35" t="s">
        <v>2229</v>
      </c>
      <c r="F25" s="30" t="s">
        <v>3216</v>
      </c>
      <c r="G25" s="28">
        <v>68</v>
      </c>
      <c r="H25" s="36">
        <v>2018</v>
      </c>
      <c r="I25" s="69" t="s">
        <v>42</v>
      </c>
      <c r="J25" s="35" t="s">
        <v>3212</v>
      </c>
      <c r="K25" s="36" t="s">
        <v>3203</v>
      </c>
      <c r="L25" s="70" t="s">
        <v>578</v>
      </c>
      <c r="M25" s="57"/>
    </row>
    <row r="26" s="1" customFormat="1" ht="22.5" customHeight="1" spans="1:13">
      <c r="A26" s="6">
        <v>24</v>
      </c>
      <c r="B26" s="32" t="s">
        <v>3217</v>
      </c>
      <c r="C26" s="30" t="s">
        <v>3218</v>
      </c>
      <c r="D26" s="31">
        <v>9787115308191</v>
      </c>
      <c r="E26" s="32" t="s">
        <v>130</v>
      </c>
      <c r="F26" s="38" t="s">
        <v>3219</v>
      </c>
      <c r="G26" s="28">
        <v>49</v>
      </c>
      <c r="H26" s="35">
        <v>2013</v>
      </c>
      <c r="I26" s="32" t="s">
        <v>42</v>
      </c>
      <c r="J26" s="32" t="s">
        <v>3190</v>
      </c>
      <c r="K26" s="32" t="s">
        <v>3220</v>
      </c>
      <c r="L26" s="71" t="s">
        <v>22</v>
      </c>
      <c r="M26" s="57"/>
    </row>
    <row r="27" s="1" customFormat="1" ht="22.5" customHeight="1" spans="1:13">
      <c r="A27" s="6">
        <v>25</v>
      </c>
      <c r="B27" s="32" t="s">
        <v>3217</v>
      </c>
      <c r="C27" s="30" t="s">
        <v>3221</v>
      </c>
      <c r="D27" s="31">
        <v>9787115466778</v>
      </c>
      <c r="E27" s="32" t="s">
        <v>3222</v>
      </c>
      <c r="F27" s="38" t="s">
        <v>3205</v>
      </c>
      <c r="G27" s="28">
        <v>101.1</v>
      </c>
      <c r="H27" s="35">
        <v>2017</v>
      </c>
      <c r="I27" s="32" t="s">
        <v>42</v>
      </c>
      <c r="J27" s="32" t="s">
        <v>3190</v>
      </c>
      <c r="K27" s="32" t="s">
        <v>3220</v>
      </c>
      <c r="L27" s="71" t="s">
        <v>45</v>
      </c>
      <c r="M27" s="57"/>
    </row>
    <row r="28" s="1" customFormat="1" ht="42" customHeight="1" spans="1:13">
      <c r="A28" s="6">
        <v>26</v>
      </c>
      <c r="B28" s="32" t="s">
        <v>3217</v>
      </c>
      <c r="C28" s="30" t="s">
        <v>3223</v>
      </c>
      <c r="D28" s="31">
        <v>9787515340838</v>
      </c>
      <c r="E28" s="32" t="s">
        <v>3224</v>
      </c>
      <c r="F28" s="38" t="s">
        <v>4093</v>
      </c>
      <c r="G28" s="28">
        <v>32</v>
      </c>
      <c r="H28" s="35">
        <v>2016</v>
      </c>
      <c r="I28" s="32" t="s">
        <v>42</v>
      </c>
      <c r="J28" s="32" t="s">
        <v>3190</v>
      </c>
      <c r="K28" s="32" t="s">
        <v>3220</v>
      </c>
      <c r="L28" s="71" t="s">
        <v>578</v>
      </c>
      <c r="M28" s="57"/>
    </row>
    <row r="29" s="1" customFormat="1" ht="22.5" customHeight="1" spans="1:13">
      <c r="A29" s="6">
        <v>27</v>
      </c>
      <c r="B29" s="32" t="s">
        <v>3226</v>
      </c>
      <c r="C29" s="39" t="s">
        <v>3227</v>
      </c>
      <c r="D29" s="31">
        <v>9787501977437</v>
      </c>
      <c r="E29" s="32" t="s">
        <v>3228</v>
      </c>
      <c r="F29" s="22" t="s">
        <v>3229</v>
      </c>
      <c r="G29" s="28">
        <v>30.6</v>
      </c>
      <c r="H29" s="18">
        <v>2011</v>
      </c>
      <c r="I29" s="42" t="s">
        <v>42</v>
      </c>
      <c r="J29" s="34" t="s">
        <v>3212</v>
      </c>
      <c r="K29" s="32" t="s">
        <v>3220</v>
      </c>
      <c r="L29" s="56" t="s">
        <v>22</v>
      </c>
      <c r="M29" s="57"/>
    </row>
    <row r="30" s="1" customFormat="1" ht="22.5" customHeight="1" spans="1:13">
      <c r="A30" s="6">
        <v>28</v>
      </c>
      <c r="B30" s="32" t="s">
        <v>3226</v>
      </c>
      <c r="C30" s="39" t="s">
        <v>3230</v>
      </c>
      <c r="D30" s="31">
        <v>9787501994014</v>
      </c>
      <c r="E30" s="32" t="s">
        <v>905</v>
      </c>
      <c r="F30" s="22" t="s">
        <v>3231</v>
      </c>
      <c r="G30" s="28">
        <v>56.7</v>
      </c>
      <c r="H30" s="18">
        <v>2014</v>
      </c>
      <c r="I30" s="42" t="s">
        <v>42</v>
      </c>
      <c r="J30" s="34" t="s">
        <v>3212</v>
      </c>
      <c r="K30" s="32" t="s">
        <v>3220</v>
      </c>
      <c r="L30" s="56" t="s">
        <v>578</v>
      </c>
      <c r="M30" s="57"/>
    </row>
    <row r="31" s="1" customFormat="1" ht="22.5" customHeight="1" spans="1:13">
      <c r="A31" s="6">
        <v>29</v>
      </c>
      <c r="B31" s="32" t="s">
        <v>3226</v>
      </c>
      <c r="C31" s="39" t="s">
        <v>3232</v>
      </c>
      <c r="D31" s="31">
        <v>9787530473993</v>
      </c>
      <c r="E31" s="32" t="s">
        <v>1376</v>
      </c>
      <c r="F31" s="22" t="s">
        <v>3233</v>
      </c>
      <c r="G31" s="28">
        <v>37.3</v>
      </c>
      <c r="H31" s="18">
        <v>2015</v>
      </c>
      <c r="I31" s="42" t="s">
        <v>42</v>
      </c>
      <c r="J31" s="34" t="s">
        <v>3212</v>
      </c>
      <c r="K31" s="32" t="s">
        <v>3220</v>
      </c>
      <c r="L31" s="56" t="s">
        <v>45</v>
      </c>
      <c r="M31" s="57"/>
    </row>
    <row r="32" s="1" customFormat="1" ht="41" customHeight="1" spans="1:13">
      <c r="A32" s="6">
        <v>30</v>
      </c>
      <c r="B32" s="35" t="s">
        <v>3234</v>
      </c>
      <c r="C32" s="40" t="s">
        <v>3235</v>
      </c>
      <c r="D32" s="31">
        <v>9787121321559</v>
      </c>
      <c r="E32" s="36" t="s">
        <v>3236</v>
      </c>
      <c r="F32" s="18" t="s">
        <v>3237</v>
      </c>
      <c r="G32" s="28">
        <v>85.43</v>
      </c>
      <c r="H32" s="18">
        <v>201708</v>
      </c>
      <c r="I32" s="42" t="s">
        <v>42</v>
      </c>
      <c r="J32" s="42" t="s">
        <v>3197</v>
      </c>
      <c r="K32" s="35" t="s">
        <v>3238</v>
      </c>
      <c r="L32" s="70" t="s">
        <v>22</v>
      </c>
      <c r="M32" s="57"/>
    </row>
    <row r="33" s="1" customFormat="1" ht="38" customHeight="1" spans="1:13">
      <c r="A33" s="6">
        <v>31</v>
      </c>
      <c r="B33" s="35" t="s">
        <v>3234</v>
      </c>
      <c r="C33" s="40" t="s">
        <v>3239</v>
      </c>
      <c r="D33" s="31">
        <v>9787122367488</v>
      </c>
      <c r="E33" s="36" t="s">
        <v>2229</v>
      </c>
      <c r="F33" s="18" t="s">
        <v>3240</v>
      </c>
      <c r="G33" s="28">
        <v>68</v>
      </c>
      <c r="H33" s="18">
        <v>202008</v>
      </c>
      <c r="I33" s="42" t="s">
        <v>42</v>
      </c>
      <c r="J33" s="42" t="s">
        <v>3197</v>
      </c>
      <c r="K33" s="35" t="s">
        <v>3238</v>
      </c>
      <c r="L33" s="70" t="s">
        <v>578</v>
      </c>
      <c r="M33" s="57"/>
    </row>
    <row r="34" s="1" customFormat="1" ht="22.5" customHeight="1" spans="1:13">
      <c r="A34" s="6">
        <v>32</v>
      </c>
      <c r="B34" s="35" t="s">
        <v>3234</v>
      </c>
      <c r="C34" s="18" t="s">
        <v>3241</v>
      </c>
      <c r="D34" s="37">
        <v>9787501992393</v>
      </c>
      <c r="E34" s="36" t="s">
        <v>905</v>
      </c>
      <c r="F34" s="30" t="s">
        <v>3242</v>
      </c>
      <c r="G34" s="28">
        <v>49</v>
      </c>
      <c r="H34" s="18">
        <v>2017</v>
      </c>
      <c r="I34" s="42" t="s">
        <v>42</v>
      </c>
      <c r="J34" s="42" t="s">
        <v>3197</v>
      </c>
      <c r="K34" s="35" t="s">
        <v>3238</v>
      </c>
      <c r="L34" s="70" t="s">
        <v>45</v>
      </c>
      <c r="M34" s="57"/>
    </row>
    <row r="35" s="1" customFormat="1" ht="22.5" customHeight="1" spans="1:13">
      <c r="A35" s="6">
        <v>33</v>
      </c>
      <c r="B35" s="22" t="s">
        <v>3243</v>
      </c>
      <c r="C35" s="30" t="s">
        <v>3244</v>
      </c>
      <c r="D35" s="31">
        <v>9787115273284</v>
      </c>
      <c r="E35" s="32" t="s">
        <v>2352</v>
      </c>
      <c r="F35" s="38" t="s">
        <v>3245</v>
      </c>
      <c r="G35" s="28">
        <v>37</v>
      </c>
      <c r="H35" s="18">
        <v>201705</v>
      </c>
      <c r="I35" s="67" t="s">
        <v>42</v>
      </c>
      <c r="J35" s="42" t="s">
        <v>3190</v>
      </c>
      <c r="K35" s="34" t="s">
        <v>3246</v>
      </c>
      <c r="L35" s="56" t="s">
        <v>22</v>
      </c>
      <c r="M35" s="57"/>
    </row>
    <row r="36" s="1" customFormat="1" ht="22.5" customHeight="1" spans="1:13">
      <c r="A36" s="6">
        <v>34</v>
      </c>
      <c r="B36" s="22" t="s">
        <v>3243</v>
      </c>
      <c r="C36" s="18" t="s">
        <v>3247</v>
      </c>
      <c r="D36" s="33">
        <v>9787122362483</v>
      </c>
      <c r="E36" s="36" t="s">
        <v>2229</v>
      </c>
      <c r="F36" s="30" t="s">
        <v>3248</v>
      </c>
      <c r="G36" s="28">
        <v>21.9</v>
      </c>
      <c r="H36" s="18">
        <v>2020</v>
      </c>
      <c r="I36" s="42" t="s">
        <v>42</v>
      </c>
      <c r="J36" s="42" t="s">
        <v>3190</v>
      </c>
      <c r="K36" s="34" t="s">
        <v>3246</v>
      </c>
      <c r="L36" s="56" t="s">
        <v>45</v>
      </c>
      <c r="M36" s="57"/>
    </row>
    <row r="37" s="1" customFormat="1" ht="22.5" customHeight="1" spans="1:13">
      <c r="A37" s="6">
        <v>35</v>
      </c>
      <c r="B37" s="32" t="s">
        <v>3249</v>
      </c>
      <c r="C37" s="30" t="s">
        <v>3250</v>
      </c>
      <c r="D37" s="31">
        <v>9787208027398</v>
      </c>
      <c r="E37" s="32" t="s">
        <v>1030</v>
      </c>
      <c r="F37" s="22" t="s">
        <v>3251</v>
      </c>
      <c r="G37" s="28">
        <v>42.9</v>
      </c>
      <c r="H37" s="18">
        <v>202008</v>
      </c>
      <c r="I37" s="42" t="s">
        <v>42</v>
      </c>
      <c r="J37" s="42" t="s">
        <v>3212</v>
      </c>
      <c r="K37" s="34" t="s">
        <v>3246</v>
      </c>
      <c r="L37" s="56" t="s">
        <v>22</v>
      </c>
      <c r="M37" s="57"/>
    </row>
    <row r="38" s="1" customFormat="1" ht="32" customHeight="1" spans="1:13">
      <c r="A38" s="6">
        <v>36</v>
      </c>
      <c r="B38" s="22" t="s">
        <v>3249</v>
      </c>
      <c r="C38" s="18" t="s">
        <v>3252</v>
      </c>
      <c r="D38" s="33">
        <v>9787519029951</v>
      </c>
      <c r="E38" s="36" t="s">
        <v>3253</v>
      </c>
      <c r="F38" s="30" t="s">
        <v>3254</v>
      </c>
      <c r="G38" s="28">
        <v>88</v>
      </c>
      <c r="H38" s="18">
        <v>2017</v>
      </c>
      <c r="I38" s="67" t="s">
        <v>42</v>
      </c>
      <c r="J38" s="42" t="s">
        <v>3212</v>
      </c>
      <c r="K38" s="34" t="s">
        <v>3246</v>
      </c>
      <c r="L38" s="56" t="s">
        <v>45</v>
      </c>
      <c r="M38" s="57"/>
    </row>
    <row r="39" s="1" customFormat="1" ht="22.5" customHeight="1" spans="1:13">
      <c r="A39" s="6">
        <v>37</v>
      </c>
      <c r="B39" s="22" t="s">
        <v>3255</v>
      </c>
      <c r="C39" s="39" t="s">
        <v>3256</v>
      </c>
      <c r="D39" s="33">
        <v>9787501987924</v>
      </c>
      <c r="E39" s="36" t="s">
        <v>905</v>
      </c>
      <c r="F39" s="30" t="s">
        <v>3257</v>
      </c>
      <c r="G39" s="28">
        <v>42</v>
      </c>
      <c r="H39" s="18">
        <v>2012</v>
      </c>
      <c r="I39" s="67" t="s">
        <v>42</v>
      </c>
      <c r="J39" s="42" t="s">
        <v>3197</v>
      </c>
      <c r="K39" s="34" t="s">
        <v>3258</v>
      </c>
      <c r="L39" s="56" t="s">
        <v>22</v>
      </c>
      <c r="M39" s="57"/>
    </row>
    <row r="40" s="1" customFormat="1" ht="22.5" customHeight="1" spans="1:13">
      <c r="A40" s="6">
        <v>38</v>
      </c>
      <c r="B40" s="22" t="s">
        <v>3255</v>
      </c>
      <c r="C40" s="39" t="s">
        <v>3259</v>
      </c>
      <c r="D40" s="33">
        <v>9787121215124</v>
      </c>
      <c r="E40" s="36" t="s">
        <v>146</v>
      </c>
      <c r="F40" s="30" t="s">
        <v>3260</v>
      </c>
      <c r="G40" s="28">
        <v>49.8</v>
      </c>
      <c r="H40" s="18">
        <v>2013</v>
      </c>
      <c r="I40" s="67" t="s">
        <v>42</v>
      </c>
      <c r="J40" s="42" t="s">
        <v>3197</v>
      </c>
      <c r="K40" s="34" t="s">
        <v>3258</v>
      </c>
      <c r="L40" s="56" t="s">
        <v>578</v>
      </c>
      <c r="M40" s="57"/>
    </row>
    <row r="41" s="1" customFormat="1" ht="22.5" customHeight="1" spans="1:13">
      <c r="A41" s="6">
        <v>39</v>
      </c>
      <c r="B41" s="22" t="s">
        <v>3255</v>
      </c>
      <c r="C41" s="39" t="s">
        <v>3259</v>
      </c>
      <c r="D41" s="33">
        <v>9787503873539</v>
      </c>
      <c r="E41" s="36" t="s">
        <v>3261</v>
      </c>
      <c r="F41" s="30" t="s">
        <v>3262</v>
      </c>
      <c r="G41" s="20">
        <v>49</v>
      </c>
      <c r="H41" s="18">
        <v>2014</v>
      </c>
      <c r="I41" s="67" t="s">
        <v>42</v>
      </c>
      <c r="J41" s="42" t="s">
        <v>3197</v>
      </c>
      <c r="K41" s="34" t="s">
        <v>3258</v>
      </c>
      <c r="L41" s="56" t="s">
        <v>45</v>
      </c>
      <c r="M41" s="57"/>
    </row>
    <row r="42" s="1" customFormat="1" ht="22.5" customHeight="1" spans="1:13">
      <c r="A42" s="6">
        <v>40</v>
      </c>
      <c r="B42" s="32" t="s">
        <v>3263</v>
      </c>
      <c r="C42" s="41" t="s">
        <v>3264</v>
      </c>
      <c r="D42" s="19" t="s">
        <v>3265</v>
      </c>
      <c r="E42" s="41" t="s">
        <v>2224</v>
      </c>
      <c r="F42" s="41" t="s">
        <v>3266</v>
      </c>
      <c r="G42" s="42">
        <v>50</v>
      </c>
      <c r="H42" s="19" t="s">
        <v>110</v>
      </c>
      <c r="I42" s="72" t="s">
        <v>42</v>
      </c>
      <c r="J42" s="22" t="s">
        <v>3267</v>
      </c>
      <c r="K42" s="34" t="s">
        <v>3258</v>
      </c>
      <c r="L42" s="56" t="s">
        <v>22</v>
      </c>
      <c r="M42" s="57"/>
    </row>
    <row r="43" s="1" customFormat="1" ht="22.5" customHeight="1" spans="1:13">
      <c r="A43" s="6">
        <v>41</v>
      </c>
      <c r="B43" s="43" t="s">
        <v>3263</v>
      </c>
      <c r="C43" s="44" t="s">
        <v>3268</v>
      </c>
      <c r="D43" s="45" t="s">
        <v>3269</v>
      </c>
      <c r="E43" s="44" t="s">
        <v>654</v>
      </c>
      <c r="F43" s="43" t="s">
        <v>3270</v>
      </c>
      <c r="G43" s="46">
        <v>49</v>
      </c>
      <c r="H43" s="45" t="s">
        <v>3271</v>
      </c>
      <c r="I43" s="73" t="s">
        <v>42</v>
      </c>
      <c r="J43" s="44" t="s">
        <v>3267</v>
      </c>
      <c r="K43" s="73" t="s">
        <v>3258</v>
      </c>
      <c r="L43" s="74" t="s">
        <v>578</v>
      </c>
      <c r="M43" s="57"/>
    </row>
    <row r="44" s="1" customFormat="1" ht="22.5" customHeight="1" spans="1:13">
      <c r="A44" s="6">
        <v>42</v>
      </c>
      <c r="B44" s="32" t="s">
        <v>3263</v>
      </c>
      <c r="C44" s="22" t="s">
        <v>3272</v>
      </c>
      <c r="D44" s="19" t="s">
        <v>3273</v>
      </c>
      <c r="E44" s="22" t="s">
        <v>450</v>
      </c>
      <c r="F44" s="32" t="s">
        <v>3274</v>
      </c>
      <c r="G44" s="42">
        <v>100</v>
      </c>
      <c r="H44" s="19" t="s">
        <v>154</v>
      </c>
      <c r="I44" s="72" t="s">
        <v>42</v>
      </c>
      <c r="J44" s="22" t="s">
        <v>3267</v>
      </c>
      <c r="K44" s="34" t="s">
        <v>3258</v>
      </c>
      <c r="L44" s="56" t="s">
        <v>45</v>
      </c>
      <c r="M44" s="57"/>
    </row>
    <row r="45" s="1" customFormat="1" ht="22.5" customHeight="1" spans="1:13">
      <c r="A45" s="6">
        <v>43</v>
      </c>
      <c r="B45" s="38" t="s">
        <v>3275</v>
      </c>
      <c r="C45" s="39" t="s">
        <v>3276</v>
      </c>
      <c r="D45" s="33">
        <v>9787122355010</v>
      </c>
      <c r="E45" s="34" t="s">
        <v>2229</v>
      </c>
      <c r="F45" s="22" t="s">
        <v>3277</v>
      </c>
      <c r="G45" s="20">
        <v>56</v>
      </c>
      <c r="H45" s="18">
        <v>201912</v>
      </c>
      <c r="I45" s="22" t="s">
        <v>42</v>
      </c>
      <c r="J45" s="22" t="s">
        <v>3278</v>
      </c>
      <c r="K45" s="22" t="s">
        <v>3279</v>
      </c>
      <c r="L45" s="66" t="s">
        <v>22</v>
      </c>
      <c r="M45" s="57"/>
    </row>
    <row r="46" s="1" customFormat="1" ht="39" customHeight="1" spans="1:13">
      <c r="A46" s="6">
        <v>44</v>
      </c>
      <c r="B46" s="38" t="s">
        <v>3275</v>
      </c>
      <c r="C46" s="39" t="s">
        <v>3280</v>
      </c>
      <c r="D46" s="33">
        <v>9787562485254</v>
      </c>
      <c r="E46" s="34" t="s">
        <v>1796</v>
      </c>
      <c r="F46" s="22" t="s">
        <v>3281</v>
      </c>
      <c r="G46" s="20">
        <v>36</v>
      </c>
      <c r="H46" s="18">
        <v>202108</v>
      </c>
      <c r="I46" s="42" t="s">
        <v>42</v>
      </c>
      <c r="J46" s="22" t="s">
        <v>3278</v>
      </c>
      <c r="K46" s="22" t="s">
        <v>3279</v>
      </c>
      <c r="L46" s="66" t="s">
        <v>45</v>
      </c>
      <c r="M46" s="57"/>
    </row>
    <row r="47" s="1" customFormat="1" ht="22.5" customHeight="1" spans="1:13">
      <c r="A47" s="6">
        <v>45</v>
      </c>
      <c r="B47" s="38" t="s">
        <v>3282</v>
      </c>
      <c r="C47" s="39" t="s">
        <v>3282</v>
      </c>
      <c r="D47" s="31">
        <v>9787564187774</v>
      </c>
      <c r="E47" s="34" t="s">
        <v>2352</v>
      </c>
      <c r="F47" s="22" t="s">
        <v>3283</v>
      </c>
      <c r="G47" s="20">
        <v>160</v>
      </c>
      <c r="H47" s="18">
        <v>2021</v>
      </c>
      <c r="I47" s="22" t="s">
        <v>42</v>
      </c>
      <c r="J47" s="22" t="s">
        <v>3284</v>
      </c>
      <c r="K47" s="22" t="s">
        <v>3285</v>
      </c>
      <c r="L47" s="66" t="s">
        <v>22</v>
      </c>
      <c r="M47" s="57"/>
    </row>
    <row r="48" s="1" customFormat="1" ht="22.5" customHeight="1" spans="1:13">
      <c r="A48" s="6">
        <v>46</v>
      </c>
      <c r="B48" s="38" t="s">
        <v>3282</v>
      </c>
      <c r="C48" s="39" t="s">
        <v>3286</v>
      </c>
      <c r="D48" s="31">
        <v>9787112121090</v>
      </c>
      <c r="E48" s="34" t="s">
        <v>3287</v>
      </c>
      <c r="F48" s="22" t="s">
        <v>3288</v>
      </c>
      <c r="G48" s="20">
        <v>36</v>
      </c>
      <c r="H48" s="18">
        <v>2010</v>
      </c>
      <c r="I48" s="22" t="s">
        <v>42</v>
      </c>
      <c r="J48" s="22" t="s">
        <v>3284</v>
      </c>
      <c r="K48" s="22" t="s">
        <v>3285</v>
      </c>
      <c r="L48" s="66" t="s">
        <v>45</v>
      </c>
      <c r="M48" s="57"/>
    </row>
    <row r="49" s="1" customFormat="1" ht="22.5" customHeight="1" spans="1:13">
      <c r="A49" s="6">
        <v>47</v>
      </c>
      <c r="B49" s="38" t="s">
        <v>3282</v>
      </c>
      <c r="C49" s="39" t="s">
        <v>3289</v>
      </c>
      <c r="D49" s="31">
        <v>9787559403643</v>
      </c>
      <c r="E49" s="34" t="s">
        <v>3290</v>
      </c>
      <c r="F49" s="22" t="s">
        <v>3291</v>
      </c>
      <c r="G49" s="20">
        <v>42</v>
      </c>
      <c r="H49" s="18">
        <v>2017</v>
      </c>
      <c r="I49" s="22" t="s">
        <v>42</v>
      </c>
      <c r="J49" s="22" t="s">
        <v>3284</v>
      </c>
      <c r="K49" s="22" t="s">
        <v>3285</v>
      </c>
      <c r="L49" s="66" t="s">
        <v>45</v>
      </c>
      <c r="M49" s="57"/>
    </row>
    <row r="50" s="1" customFormat="1" ht="37" customHeight="1" spans="1:13">
      <c r="A50" s="6">
        <v>48</v>
      </c>
      <c r="B50" s="38" t="s">
        <v>3282</v>
      </c>
      <c r="C50" s="39" t="s">
        <v>3292</v>
      </c>
      <c r="D50" s="31">
        <v>9787112093724</v>
      </c>
      <c r="E50" s="34" t="s">
        <v>2352</v>
      </c>
      <c r="F50" s="22" t="s">
        <v>3293</v>
      </c>
      <c r="G50" s="20">
        <v>48</v>
      </c>
      <c r="H50" s="18">
        <v>2007</v>
      </c>
      <c r="I50" s="22" t="s">
        <v>42</v>
      </c>
      <c r="J50" s="22" t="s">
        <v>3284</v>
      </c>
      <c r="K50" s="22" t="s">
        <v>3285</v>
      </c>
      <c r="L50" s="66" t="s">
        <v>45</v>
      </c>
      <c r="M50" s="57"/>
    </row>
    <row r="51" s="1" customFormat="1" ht="22.5" customHeight="1" spans="1:13">
      <c r="A51" s="6">
        <v>49</v>
      </c>
      <c r="B51" s="38" t="s">
        <v>3282</v>
      </c>
      <c r="C51" s="39" t="s">
        <v>3294</v>
      </c>
      <c r="D51" s="31">
        <v>9787508091884</v>
      </c>
      <c r="E51" s="34" t="s">
        <v>3295</v>
      </c>
      <c r="F51" s="22" t="s">
        <v>3296</v>
      </c>
      <c r="G51" s="20">
        <v>35</v>
      </c>
      <c r="H51" s="18">
        <v>2017</v>
      </c>
      <c r="I51" s="22" t="s">
        <v>42</v>
      </c>
      <c r="J51" s="22" t="s">
        <v>3284</v>
      </c>
      <c r="K51" s="22" t="s">
        <v>3285</v>
      </c>
      <c r="L51" s="66" t="s">
        <v>45</v>
      </c>
      <c r="M51" s="57"/>
    </row>
    <row r="52" s="1" customFormat="1" ht="22.5" customHeight="1" spans="1:13">
      <c r="A52" s="6">
        <v>50</v>
      </c>
      <c r="B52" s="38" t="s">
        <v>3282</v>
      </c>
      <c r="C52" s="39" t="s">
        <v>3297</v>
      </c>
      <c r="D52" s="31">
        <v>9787810234795</v>
      </c>
      <c r="E52" s="34" t="s">
        <v>2224</v>
      </c>
      <c r="F52" s="22" t="s">
        <v>3298</v>
      </c>
      <c r="G52" s="20">
        <v>42</v>
      </c>
      <c r="H52" s="18">
        <v>2002</v>
      </c>
      <c r="I52" s="22" t="s">
        <v>42</v>
      </c>
      <c r="J52" s="22" t="s">
        <v>3284</v>
      </c>
      <c r="K52" s="22" t="s">
        <v>3285</v>
      </c>
      <c r="L52" s="66" t="s">
        <v>45</v>
      </c>
      <c r="M52" s="57"/>
    </row>
    <row r="53" s="1" customFormat="1" ht="22.5" customHeight="1" spans="1:13">
      <c r="A53" s="6">
        <v>51</v>
      </c>
      <c r="B53" s="38" t="s">
        <v>3282</v>
      </c>
      <c r="C53" s="39" t="s">
        <v>3299</v>
      </c>
      <c r="D53" s="31">
        <v>9787564134211</v>
      </c>
      <c r="E53" s="34" t="s">
        <v>2224</v>
      </c>
      <c r="F53" s="22" t="s">
        <v>3300</v>
      </c>
      <c r="G53" s="20">
        <v>120</v>
      </c>
      <c r="H53" s="18">
        <v>2012</v>
      </c>
      <c r="I53" s="22" t="s">
        <v>42</v>
      </c>
      <c r="J53" s="22" t="s">
        <v>3284</v>
      </c>
      <c r="K53" s="22" t="s">
        <v>3285</v>
      </c>
      <c r="L53" s="66" t="s">
        <v>45</v>
      </c>
      <c r="M53" s="57"/>
    </row>
    <row r="54" s="1" customFormat="1" ht="22.5" customHeight="1" spans="1:13">
      <c r="A54" s="6">
        <v>52</v>
      </c>
      <c r="B54" s="38" t="s">
        <v>3282</v>
      </c>
      <c r="C54" s="39" t="s">
        <v>3301</v>
      </c>
      <c r="D54" s="31">
        <v>9787553797670</v>
      </c>
      <c r="E54" s="34" t="s">
        <v>3302</v>
      </c>
      <c r="F54" s="22" t="s">
        <v>3303</v>
      </c>
      <c r="G54" s="20">
        <v>150</v>
      </c>
      <c r="H54" s="18">
        <v>2019</v>
      </c>
      <c r="I54" s="22" t="s">
        <v>42</v>
      </c>
      <c r="J54" s="22" t="s">
        <v>3284</v>
      </c>
      <c r="K54" s="22" t="s">
        <v>3285</v>
      </c>
      <c r="L54" s="66" t="s">
        <v>45</v>
      </c>
      <c r="M54" s="57"/>
    </row>
    <row r="55" s="1" customFormat="1" ht="42" customHeight="1" spans="1:13">
      <c r="A55" s="6">
        <v>53</v>
      </c>
      <c r="B55" s="38" t="s">
        <v>3282</v>
      </c>
      <c r="C55" s="39" t="s">
        <v>3304</v>
      </c>
      <c r="D55" s="31">
        <v>9787112068128</v>
      </c>
      <c r="E55" s="34" t="s">
        <v>2352</v>
      </c>
      <c r="F55" s="22" t="s">
        <v>3305</v>
      </c>
      <c r="G55" s="413" t="s">
        <v>3306</v>
      </c>
      <c r="H55" s="18">
        <v>2017</v>
      </c>
      <c r="I55" s="22" t="s">
        <v>42</v>
      </c>
      <c r="J55" s="22" t="s">
        <v>3284</v>
      </c>
      <c r="K55" s="22" t="s">
        <v>3285</v>
      </c>
      <c r="L55" s="66" t="s">
        <v>45</v>
      </c>
      <c r="M55" s="57"/>
    </row>
    <row r="56" s="1" customFormat="1" ht="22.5" customHeight="1" spans="1:13">
      <c r="A56" s="6">
        <v>54</v>
      </c>
      <c r="B56" s="22" t="s">
        <v>3307</v>
      </c>
      <c r="C56" s="39" t="s">
        <v>3308</v>
      </c>
      <c r="D56" s="31">
        <v>9787112252770</v>
      </c>
      <c r="E56" s="34" t="s">
        <v>2352</v>
      </c>
      <c r="F56" s="22" t="s">
        <v>3309</v>
      </c>
      <c r="G56" s="20">
        <v>69</v>
      </c>
      <c r="H56" s="18">
        <v>2021</v>
      </c>
      <c r="I56" s="22" t="s">
        <v>42</v>
      </c>
      <c r="J56" s="22" t="s">
        <v>3310</v>
      </c>
      <c r="K56" s="22" t="s">
        <v>3285</v>
      </c>
      <c r="L56" s="66" t="s">
        <v>22</v>
      </c>
      <c r="M56" s="57"/>
    </row>
    <row r="57" s="1" customFormat="1" ht="22.5" customHeight="1" spans="1:13">
      <c r="A57" s="6">
        <v>55</v>
      </c>
      <c r="B57" s="22" t="s">
        <v>3307</v>
      </c>
      <c r="C57" s="39" t="s">
        <v>3311</v>
      </c>
      <c r="D57" s="31">
        <v>9787112100323</v>
      </c>
      <c r="E57" s="34" t="s">
        <v>2352</v>
      </c>
      <c r="F57" s="22" t="s">
        <v>3312</v>
      </c>
      <c r="G57" s="20">
        <v>43</v>
      </c>
      <c r="H57" s="18">
        <v>2008</v>
      </c>
      <c r="I57" s="22" t="s">
        <v>42</v>
      </c>
      <c r="J57" s="22" t="s">
        <v>3310</v>
      </c>
      <c r="K57" s="22" t="s">
        <v>3285</v>
      </c>
      <c r="L57" s="66" t="s">
        <v>45</v>
      </c>
      <c r="M57" s="57"/>
    </row>
    <row r="58" s="1" customFormat="1" ht="22.5" customHeight="1" spans="1:13">
      <c r="A58" s="6">
        <v>56</v>
      </c>
      <c r="B58" s="22" t="s">
        <v>3307</v>
      </c>
      <c r="C58" s="39" t="s">
        <v>3313</v>
      </c>
      <c r="D58" s="31">
        <v>9787112265558</v>
      </c>
      <c r="E58" s="34" t="s">
        <v>2224</v>
      </c>
      <c r="F58" s="22" t="s">
        <v>3314</v>
      </c>
      <c r="G58" s="20">
        <v>59</v>
      </c>
      <c r="H58" s="18">
        <v>2021</v>
      </c>
      <c r="I58" s="22" t="s">
        <v>42</v>
      </c>
      <c r="J58" s="22" t="s">
        <v>3310</v>
      </c>
      <c r="K58" s="22" t="s">
        <v>3285</v>
      </c>
      <c r="L58" s="66" t="s">
        <v>45</v>
      </c>
      <c r="M58" s="57"/>
    </row>
    <row r="59" s="1" customFormat="1" ht="22.5" customHeight="1" spans="1:13">
      <c r="A59" s="6">
        <v>57</v>
      </c>
      <c r="B59" s="22" t="s">
        <v>3307</v>
      </c>
      <c r="C59" s="39" t="s">
        <v>3315</v>
      </c>
      <c r="D59" s="31">
        <v>9787112251452</v>
      </c>
      <c r="E59" s="34" t="s">
        <v>2352</v>
      </c>
      <c r="F59" s="22" t="s">
        <v>3316</v>
      </c>
      <c r="G59" s="20">
        <v>59</v>
      </c>
      <c r="H59" s="18">
        <v>2021</v>
      </c>
      <c r="I59" s="22" t="s">
        <v>42</v>
      </c>
      <c r="J59" s="22" t="s">
        <v>3310</v>
      </c>
      <c r="K59" s="22" t="s">
        <v>3285</v>
      </c>
      <c r="L59" s="66" t="s">
        <v>45</v>
      </c>
      <c r="M59" s="57"/>
    </row>
    <row r="60" s="1" customFormat="1" ht="22.5" customHeight="1" spans="1:13">
      <c r="A60" s="6">
        <v>58</v>
      </c>
      <c r="B60" s="22" t="s">
        <v>3307</v>
      </c>
      <c r="C60" s="39" t="s">
        <v>3317</v>
      </c>
      <c r="D60" s="31">
        <v>9787112117956</v>
      </c>
      <c r="E60" s="34" t="s">
        <v>2352</v>
      </c>
      <c r="F60" s="22" t="s">
        <v>3318</v>
      </c>
      <c r="G60" s="20">
        <v>55</v>
      </c>
      <c r="H60" s="18">
        <v>2011</v>
      </c>
      <c r="I60" s="22" t="s">
        <v>42</v>
      </c>
      <c r="J60" s="22" t="s">
        <v>3310</v>
      </c>
      <c r="K60" s="22" t="s">
        <v>3285</v>
      </c>
      <c r="L60" s="66" t="s">
        <v>45</v>
      </c>
      <c r="M60" s="57"/>
    </row>
    <row r="61" s="1" customFormat="1" ht="22.5" customHeight="1" spans="1:13">
      <c r="A61" s="6">
        <v>59</v>
      </c>
      <c r="B61" s="22" t="s">
        <v>3307</v>
      </c>
      <c r="C61" s="39" t="s">
        <v>3289</v>
      </c>
      <c r="D61" s="31">
        <v>9787559403643</v>
      </c>
      <c r="E61" s="34" t="s">
        <v>3290</v>
      </c>
      <c r="F61" s="22" t="s">
        <v>3291</v>
      </c>
      <c r="G61" s="20">
        <v>42</v>
      </c>
      <c r="H61" s="18">
        <v>2017</v>
      </c>
      <c r="I61" s="22" t="s">
        <v>42</v>
      </c>
      <c r="J61" s="22" t="s">
        <v>3310</v>
      </c>
      <c r="K61" s="22" t="s">
        <v>3285</v>
      </c>
      <c r="L61" s="66" t="s">
        <v>45</v>
      </c>
      <c r="M61" s="57"/>
    </row>
    <row r="62" s="1" customFormat="1" ht="36" customHeight="1" spans="1:13">
      <c r="A62" s="6">
        <v>60</v>
      </c>
      <c r="B62" s="22" t="s">
        <v>3307</v>
      </c>
      <c r="C62" s="39" t="s">
        <v>3319</v>
      </c>
      <c r="D62" s="31">
        <v>9787561817032</v>
      </c>
      <c r="E62" s="34" t="s">
        <v>1890</v>
      </c>
      <c r="F62" s="22" t="s">
        <v>3320</v>
      </c>
      <c r="G62" s="20">
        <v>95</v>
      </c>
      <c r="H62" s="18">
        <v>2017</v>
      </c>
      <c r="I62" s="22" t="s">
        <v>42</v>
      </c>
      <c r="J62" s="22" t="s">
        <v>3321</v>
      </c>
      <c r="K62" s="22" t="s">
        <v>3285</v>
      </c>
      <c r="L62" s="66" t="s">
        <v>45</v>
      </c>
      <c r="M62" s="57"/>
    </row>
    <row r="63" s="1" customFormat="1" ht="38" customHeight="1" spans="1:13">
      <c r="A63" s="6">
        <v>61</v>
      </c>
      <c r="B63" s="22" t="s">
        <v>3307</v>
      </c>
      <c r="C63" s="39" t="s">
        <v>3322</v>
      </c>
      <c r="D63" s="31">
        <v>9787561817056</v>
      </c>
      <c r="E63" s="34" t="s">
        <v>1890</v>
      </c>
      <c r="F63" s="22" t="s">
        <v>3320</v>
      </c>
      <c r="G63" s="20">
        <v>95</v>
      </c>
      <c r="H63" s="18">
        <v>2017</v>
      </c>
      <c r="I63" s="22" t="s">
        <v>42</v>
      </c>
      <c r="J63" s="22" t="s">
        <v>3310</v>
      </c>
      <c r="K63" s="22" t="s">
        <v>3285</v>
      </c>
      <c r="L63" s="66" t="s">
        <v>45</v>
      </c>
      <c r="M63" s="57"/>
    </row>
    <row r="64" s="1" customFormat="1" ht="22.5" customHeight="1" spans="1:13">
      <c r="A64" s="6">
        <v>62</v>
      </c>
      <c r="B64" s="32" t="s">
        <v>3323</v>
      </c>
      <c r="C64" s="47" t="s">
        <v>3324</v>
      </c>
      <c r="D64" s="48">
        <v>9787517097600</v>
      </c>
      <c r="E64" s="49" t="s">
        <v>3325</v>
      </c>
      <c r="F64" s="50" t="s">
        <v>3326</v>
      </c>
      <c r="G64" s="51">
        <v>89.9</v>
      </c>
      <c r="H64" s="52">
        <v>2021</v>
      </c>
      <c r="I64" s="67" t="s">
        <v>42</v>
      </c>
      <c r="J64" s="75" t="s">
        <v>3310</v>
      </c>
      <c r="K64" s="34" t="s">
        <v>3327</v>
      </c>
      <c r="L64" s="76" t="s">
        <v>22</v>
      </c>
      <c r="M64" s="57"/>
    </row>
    <row r="65" s="1" customFormat="1" ht="36" customHeight="1" spans="1:13">
      <c r="A65" s="6">
        <v>63</v>
      </c>
      <c r="B65" s="32" t="s">
        <v>3323</v>
      </c>
      <c r="C65" s="77" t="s">
        <v>3328</v>
      </c>
      <c r="D65" s="48" t="s">
        <v>3329</v>
      </c>
      <c r="E65" s="49" t="s">
        <v>224</v>
      </c>
      <c r="F65" s="50" t="s">
        <v>3330</v>
      </c>
      <c r="G65" s="51">
        <v>69.8</v>
      </c>
      <c r="H65" s="52">
        <v>2014</v>
      </c>
      <c r="I65" s="67" t="s">
        <v>42</v>
      </c>
      <c r="J65" s="75" t="s">
        <v>3310</v>
      </c>
      <c r="K65" s="34" t="s">
        <v>3327</v>
      </c>
      <c r="L65" s="76" t="s">
        <v>45</v>
      </c>
      <c r="M65" s="57"/>
    </row>
    <row r="66" s="1" customFormat="1" ht="22.5" customHeight="1" spans="1:13">
      <c r="A66" s="6">
        <v>64</v>
      </c>
      <c r="B66" s="32" t="s">
        <v>3323</v>
      </c>
      <c r="C66" s="47" t="s">
        <v>3331</v>
      </c>
      <c r="D66" s="48" t="s">
        <v>3332</v>
      </c>
      <c r="E66" s="49" t="s">
        <v>130</v>
      </c>
      <c r="F66" s="50" t="s">
        <v>3333</v>
      </c>
      <c r="G66" s="51">
        <v>79.8</v>
      </c>
      <c r="H66" s="52">
        <v>2018</v>
      </c>
      <c r="I66" s="67" t="s">
        <v>42</v>
      </c>
      <c r="J66" s="75" t="s">
        <v>3310</v>
      </c>
      <c r="K66" s="34" t="s">
        <v>3327</v>
      </c>
      <c r="L66" s="76" t="s">
        <v>45</v>
      </c>
      <c r="M66" s="57"/>
    </row>
    <row r="67" s="1" customFormat="1" ht="22.5" customHeight="1" spans="1:13">
      <c r="A67" s="6">
        <v>65</v>
      </c>
      <c r="B67" s="27" t="s">
        <v>3334</v>
      </c>
      <c r="C67" s="39" t="s">
        <v>3335</v>
      </c>
      <c r="D67" s="31">
        <v>9787030386717</v>
      </c>
      <c r="E67" s="34" t="s">
        <v>383</v>
      </c>
      <c r="F67" s="22" t="s">
        <v>3336</v>
      </c>
      <c r="G67" s="20">
        <v>59</v>
      </c>
      <c r="H67" s="18">
        <v>2013</v>
      </c>
      <c r="I67" s="42" t="s">
        <v>42</v>
      </c>
      <c r="J67" s="42" t="s">
        <v>3337</v>
      </c>
      <c r="K67" s="34" t="s">
        <v>3327</v>
      </c>
      <c r="L67" s="56" t="s">
        <v>22</v>
      </c>
      <c r="M67" s="57"/>
    </row>
    <row r="68" s="1" customFormat="1" ht="22.5" customHeight="1" spans="1:13">
      <c r="A68" s="6">
        <v>66</v>
      </c>
      <c r="B68" s="27" t="s">
        <v>3334</v>
      </c>
      <c r="C68" s="39" t="s">
        <v>3338</v>
      </c>
      <c r="D68" s="33">
        <v>9787040476569</v>
      </c>
      <c r="E68" s="34" t="s">
        <v>17</v>
      </c>
      <c r="F68" s="22" t="s">
        <v>3339</v>
      </c>
      <c r="G68" s="20">
        <v>69</v>
      </c>
      <c r="H68" s="18">
        <v>2017</v>
      </c>
      <c r="I68" s="42" t="s">
        <v>42</v>
      </c>
      <c r="J68" s="42" t="s">
        <v>3337</v>
      </c>
      <c r="K68" s="34" t="s">
        <v>3327</v>
      </c>
      <c r="L68" s="56" t="s">
        <v>45</v>
      </c>
      <c r="M68" s="57"/>
    </row>
    <row r="69" s="1" customFormat="1" ht="36" customHeight="1" spans="1:13">
      <c r="A69" s="6">
        <v>67</v>
      </c>
      <c r="B69" s="27" t="s">
        <v>3334</v>
      </c>
      <c r="C69" s="39" t="s">
        <v>3340</v>
      </c>
      <c r="D69" s="31">
        <v>9787121158582</v>
      </c>
      <c r="E69" s="34" t="s">
        <v>146</v>
      </c>
      <c r="F69" s="22" t="s">
        <v>3341</v>
      </c>
      <c r="G69" s="20">
        <v>69</v>
      </c>
      <c r="H69" s="18">
        <v>2012</v>
      </c>
      <c r="I69" s="42" t="s">
        <v>42</v>
      </c>
      <c r="J69" s="42" t="s">
        <v>3337</v>
      </c>
      <c r="K69" s="34" t="s">
        <v>3327</v>
      </c>
      <c r="L69" s="56" t="s">
        <v>45</v>
      </c>
      <c r="M69" s="57"/>
    </row>
    <row r="70" s="1" customFormat="1" ht="22.5" customHeight="1" spans="1:13">
      <c r="A70" s="6">
        <v>68</v>
      </c>
      <c r="B70" s="34" t="s">
        <v>3342</v>
      </c>
      <c r="C70" s="39" t="s">
        <v>3343</v>
      </c>
      <c r="D70" s="31">
        <v>9787301290422</v>
      </c>
      <c r="E70" s="34" t="s">
        <v>692</v>
      </c>
      <c r="F70" s="22" t="s">
        <v>3344</v>
      </c>
      <c r="G70" s="20">
        <v>58</v>
      </c>
      <c r="H70" s="18">
        <v>2018</v>
      </c>
      <c r="I70" s="42" t="s">
        <v>42</v>
      </c>
      <c r="J70" s="42" t="s">
        <v>3337</v>
      </c>
      <c r="K70" s="34" t="s">
        <v>3327</v>
      </c>
      <c r="L70" s="56" t="s">
        <v>22</v>
      </c>
      <c r="M70" s="57"/>
    </row>
    <row r="71" s="1" customFormat="1" ht="22.5" customHeight="1" spans="1:13">
      <c r="A71" s="6">
        <v>69</v>
      </c>
      <c r="B71" s="34" t="s">
        <v>3342</v>
      </c>
      <c r="C71" s="39" t="s">
        <v>3345</v>
      </c>
      <c r="D71" s="31">
        <v>9787112173426</v>
      </c>
      <c r="E71" s="34" t="s">
        <v>2352</v>
      </c>
      <c r="F71" s="22" t="s">
        <v>3346</v>
      </c>
      <c r="G71" s="20">
        <v>58</v>
      </c>
      <c r="H71" s="18">
        <v>2021</v>
      </c>
      <c r="I71" s="42" t="s">
        <v>42</v>
      </c>
      <c r="J71" s="42" t="s">
        <v>3337</v>
      </c>
      <c r="K71" s="34" t="s">
        <v>3327</v>
      </c>
      <c r="L71" s="56" t="s">
        <v>45</v>
      </c>
      <c r="M71" s="57"/>
    </row>
    <row r="72" s="1" customFormat="1" ht="22.5" customHeight="1" spans="1:13">
      <c r="A72" s="6">
        <v>70</v>
      </c>
      <c r="B72" s="34" t="s">
        <v>3342</v>
      </c>
      <c r="C72" s="39" t="s">
        <v>3347</v>
      </c>
      <c r="D72" s="31">
        <v>9787568506359</v>
      </c>
      <c r="E72" s="34" t="s">
        <v>546</v>
      </c>
      <c r="F72" s="22" t="s">
        <v>3348</v>
      </c>
      <c r="G72" s="20">
        <v>30</v>
      </c>
      <c r="H72" s="18">
        <v>2017</v>
      </c>
      <c r="I72" s="42" t="s">
        <v>42</v>
      </c>
      <c r="J72" s="42" t="s">
        <v>3337</v>
      </c>
      <c r="K72" s="34" t="s">
        <v>3327</v>
      </c>
      <c r="L72" s="56" t="s">
        <v>45</v>
      </c>
      <c r="M72" s="57"/>
    </row>
    <row r="73" s="1" customFormat="1" ht="22.5" customHeight="1" spans="1:13">
      <c r="A73" s="6">
        <v>71</v>
      </c>
      <c r="B73" s="34" t="s">
        <v>3349</v>
      </c>
      <c r="C73" s="39" t="s">
        <v>3349</v>
      </c>
      <c r="D73" s="31">
        <v>9787568066495</v>
      </c>
      <c r="E73" s="34" t="s">
        <v>410</v>
      </c>
      <c r="F73" s="22" t="s">
        <v>3350</v>
      </c>
      <c r="G73" s="20">
        <v>88</v>
      </c>
      <c r="H73" s="18">
        <v>2020</v>
      </c>
      <c r="I73" s="34" t="s">
        <v>42</v>
      </c>
      <c r="J73" s="42" t="s">
        <v>3337</v>
      </c>
      <c r="K73" s="34" t="s">
        <v>3327</v>
      </c>
      <c r="L73" s="56" t="s">
        <v>22</v>
      </c>
      <c r="M73" s="57"/>
    </row>
    <row r="74" s="1" customFormat="1" ht="22.5" customHeight="1" spans="1:13">
      <c r="A74" s="6">
        <v>72</v>
      </c>
      <c r="B74" s="34" t="s">
        <v>3349</v>
      </c>
      <c r="C74" s="39" t="s">
        <v>3349</v>
      </c>
      <c r="D74" s="33">
        <v>9787307209138</v>
      </c>
      <c r="E74" s="34" t="s">
        <v>871</v>
      </c>
      <c r="F74" s="22" t="s">
        <v>3351</v>
      </c>
      <c r="G74" s="20">
        <v>69</v>
      </c>
      <c r="H74" s="18">
        <v>2019</v>
      </c>
      <c r="I74" s="34" t="s">
        <v>42</v>
      </c>
      <c r="J74" s="42" t="s">
        <v>3337</v>
      </c>
      <c r="K74" s="34" t="s">
        <v>3327</v>
      </c>
      <c r="L74" s="56" t="s">
        <v>45</v>
      </c>
      <c r="M74" s="57"/>
    </row>
    <row r="75" s="1" customFormat="1" ht="22.5" customHeight="1" spans="1:13">
      <c r="A75" s="6">
        <v>73</v>
      </c>
      <c r="B75" s="32" t="s">
        <v>3352</v>
      </c>
      <c r="C75" s="40" t="s">
        <v>3353</v>
      </c>
      <c r="D75" s="31">
        <v>9787564177041</v>
      </c>
      <c r="E75" s="32" t="s">
        <v>2224</v>
      </c>
      <c r="F75" s="38" t="s">
        <v>3354</v>
      </c>
      <c r="G75" s="78">
        <v>69</v>
      </c>
      <c r="H75" s="35">
        <v>2018</v>
      </c>
      <c r="I75" s="75" t="s">
        <v>42</v>
      </c>
      <c r="J75" s="32" t="s">
        <v>3337</v>
      </c>
      <c r="K75" s="32" t="s">
        <v>3355</v>
      </c>
      <c r="L75" s="71" t="s">
        <v>22</v>
      </c>
      <c r="M75" s="57"/>
    </row>
    <row r="76" s="1" customFormat="1" ht="33" customHeight="1" spans="1:13">
      <c r="A76" s="6">
        <v>74</v>
      </c>
      <c r="B76" s="32" t="s">
        <v>3352</v>
      </c>
      <c r="C76" s="30" t="s">
        <v>3356</v>
      </c>
      <c r="D76" s="31">
        <v>1511220702</v>
      </c>
      <c r="E76" s="32" t="s">
        <v>2352</v>
      </c>
      <c r="F76" s="38" t="s">
        <v>3357</v>
      </c>
      <c r="G76" s="78">
        <v>10</v>
      </c>
      <c r="H76" s="35">
        <v>2011</v>
      </c>
      <c r="I76" s="75" t="s">
        <v>42</v>
      </c>
      <c r="J76" s="32" t="s">
        <v>3337</v>
      </c>
      <c r="K76" s="32" t="s">
        <v>3355</v>
      </c>
      <c r="L76" s="71" t="s">
        <v>45</v>
      </c>
      <c r="M76" s="57"/>
    </row>
    <row r="77" s="1" customFormat="1" ht="22.5" customHeight="1" spans="1:13">
      <c r="A77" s="6">
        <v>75</v>
      </c>
      <c r="B77" s="32" t="s">
        <v>3352</v>
      </c>
      <c r="C77" s="40" t="s">
        <v>3352</v>
      </c>
      <c r="D77" s="31">
        <v>9787112190133</v>
      </c>
      <c r="E77" s="32" t="s">
        <v>2352</v>
      </c>
      <c r="F77" s="38" t="s">
        <v>3358</v>
      </c>
      <c r="G77" s="78">
        <v>49</v>
      </c>
      <c r="H77" s="35">
        <v>2019</v>
      </c>
      <c r="I77" s="75" t="s">
        <v>42</v>
      </c>
      <c r="J77" s="32" t="s">
        <v>3337</v>
      </c>
      <c r="K77" s="32" t="s">
        <v>3355</v>
      </c>
      <c r="L77" s="71" t="s">
        <v>45</v>
      </c>
      <c r="M77" s="57"/>
    </row>
    <row r="78" s="1" customFormat="1" ht="22.5" customHeight="1" spans="1:13">
      <c r="A78" s="6">
        <v>76</v>
      </c>
      <c r="B78" s="32" t="s">
        <v>3352</v>
      </c>
      <c r="C78" s="40" t="s">
        <v>3359</v>
      </c>
      <c r="D78" s="31">
        <v>9787564174996</v>
      </c>
      <c r="E78" s="32" t="s">
        <v>3360</v>
      </c>
      <c r="F78" s="38" t="s">
        <v>3361</v>
      </c>
      <c r="G78" s="78">
        <v>59</v>
      </c>
      <c r="H78" s="35">
        <v>2017</v>
      </c>
      <c r="I78" s="75" t="s">
        <v>42</v>
      </c>
      <c r="J78" s="32" t="s">
        <v>3337</v>
      </c>
      <c r="K78" s="32" t="s">
        <v>3355</v>
      </c>
      <c r="L78" s="71" t="s">
        <v>45</v>
      </c>
      <c r="M78" s="57"/>
    </row>
    <row r="79" s="1" customFormat="1" ht="22.5" customHeight="1" spans="1:13">
      <c r="A79" s="6">
        <v>77</v>
      </c>
      <c r="B79" s="32" t="s">
        <v>3352</v>
      </c>
      <c r="C79" s="40" t="s">
        <v>3362</v>
      </c>
      <c r="D79" s="31">
        <v>9787112223381</v>
      </c>
      <c r="E79" s="32" t="s">
        <v>2352</v>
      </c>
      <c r="F79" s="38" t="s">
        <v>3363</v>
      </c>
      <c r="G79" s="78">
        <v>52</v>
      </c>
      <c r="H79" s="35">
        <v>2019</v>
      </c>
      <c r="I79" s="75" t="s">
        <v>42</v>
      </c>
      <c r="J79" s="32" t="s">
        <v>3337</v>
      </c>
      <c r="K79" s="32" t="s">
        <v>3355</v>
      </c>
      <c r="L79" s="71" t="s">
        <v>45</v>
      </c>
      <c r="M79" s="57"/>
    </row>
    <row r="80" s="1" customFormat="1" ht="22.5" customHeight="1" spans="1:13">
      <c r="A80" s="6">
        <v>78</v>
      </c>
      <c r="B80" s="22" t="s">
        <v>3364</v>
      </c>
      <c r="C80" s="39" t="s">
        <v>3364</v>
      </c>
      <c r="D80" s="33">
        <v>9787112244973</v>
      </c>
      <c r="E80" s="34" t="s">
        <v>3365</v>
      </c>
      <c r="F80" s="38" t="s">
        <v>3366</v>
      </c>
      <c r="G80" s="20">
        <v>47.6</v>
      </c>
      <c r="H80" s="18">
        <v>2020</v>
      </c>
      <c r="I80" s="42" t="s">
        <v>42</v>
      </c>
      <c r="J80" s="34" t="s">
        <v>3284</v>
      </c>
      <c r="K80" s="34" t="s">
        <v>3355</v>
      </c>
      <c r="L80" s="56" t="s">
        <v>45</v>
      </c>
      <c r="M80" s="57"/>
    </row>
    <row r="81" s="1" customFormat="1" ht="22.5" customHeight="1" spans="1:13">
      <c r="A81" s="6">
        <v>79</v>
      </c>
      <c r="B81" s="22" t="s">
        <v>3364</v>
      </c>
      <c r="C81" s="39" t="s">
        <v>3367</v>
      </c>
      <c r="D81" s="33" t="s">
        <v>3368</v>
      </c>
      <c r="E81" s="34" t="s">
        <v>3365</v>
      </c>
      <c r="F81" s="38" t="s">
        <v>3369</v>
      </c>
      <c r="G81" s="20">
        <v>76.5</v>
      </c>
      <c r="H81" s="18">
        <v>2020</v>
      </c>
      <c r="I81" s="42" t="s">
        <v>42</v>
      </c>
      <c r="J81" s="34" t="s">
        <v>3284</v>
      </c>
      <c r="K81" s="34" t="s">
        <v>3355</v>
      </c>
      <c r="L81" s="56" t="s">
        <v>45</v>
      </c>
      <c r="M81" s="57"/>
    </row>
    <row r="82" s="1" customFormat="1" ht="22.5" customHeight="1" spans="1:13">
      <c r="A82" s="6">
        <v>80</v>
      </c>
      <c r="B82" s="22" t="s">
        <v>3364</v>
      </c>
      <c r="C82" s="39" t="s">
        <v>3364</v>
      </c>
      <c r="D82" s="33" t="s">
        <v>3370</v>
      </c>
      <c r="E82" s="79" t="s">
        <v>2229</v>
      </c>
      <c r="F82" s="42" t="s">
        <v>3371</v>
      </c>
      <c r="G82" s="20">
        <v>39.8</v>
      </c>
      <c r="H82" s="18">
        <v>2016</v>
      </c>
      <c r="I82" s="42" t="s">
        <v>42</v>
      </c>
      <c r="J82" s="34" t="s">
        <v>3284</v>
      </c>
      <c r="K82" s="34" t="s">
        <v>3355</v>
      </c>
      <c r="L82" s="56" t="s">
        <v>45</v>
      </c>
      <c r="M82" s="57"/>
    </row>
    <row r="83" s="1" customFormat="1" ht="37" customHeight="1" spans="1:13">
      <c r="A83" s="6">
        <v>81</v>
      </c>
      <c r="B83" s="80" t="s">
        <v>3372</v>
      </c>
      <c r="C83" s="81" t="s">
        <v>3373</v>
      </c>
      <c r="D83" s="82">
        <v>9787112229741</v>
      </c>
      <c r="E83" s="83" t="s">
        <v>3374</v>
      </c>
      <c r="F83" s="80" t="s">
        <v>4094</v>
      </c>
      <c r="G83" s="84">
        <v>28</v>
      </c>
      <c r="H83" s="85">
        <v>201903</v>
      </c>
      <c r="I83" s="94" t="s">
        <v>42</v>
      </c>
      <c r="J83" s="80" t="s">
        <v>3310</v>
      </c>
      <c r="K83" s="24" t="s">
        <v>3376</v>
      </c>
      <c r="L83" s="95" t="s">
        <v>22</v>
      </c>
      <c r="M83" s="57"/>
    </row>
    <row r="84" s="1" customFormat="1" ht="22.5" customHeight="1" spans="1:13">
      <c r="A84" s="6">
        <v>82</v>
      </c>
      <c r="B84" s="80" t="s">
        <v>3372</v>
      </c>
      <c r="C84" s="77" t="s">
        <v>3377</v>
      </c>
      <c r="D84" s="48">
        <v>9787313074805</v>
      </c>
      <c r="E84" s="49" t="s">
        <v>2150</v>
      </c>
      <c r="F84" s="27" t="s">
        <v>3378</v>
      </c>
      <c r="G84" s="86">
        <v>48.6</v>
      </c>
      <c r="H84" s="25">
        <v>2011</v>
      </c>
      <c r="I84" s="94" t="s">
        <v>42</v>
      </c>
      <c r="J84" s="80" t="s">
        <v>3310</v>
      </c>
      <c r="K84" s="24" t="s">
        <v>3376</v>
      </c>
      <c r="L84" s="95" t="s">
        <v>45</v>
      </c>
      <c r="M84" s="57"/>
    </row>
    <row r="85" s="1" customFormat="1" ht="22.5" customHeight="1" spans="1:13">
      <c r="A85" s="6">
        <v>83</v>
      </c>
      <c r="B85" s="80" t="s">
        <v>3372</v>
      </c>
      <c r="C85" s="77" t="s">
        <v>3379</v>
      </c>
      <c r="D85" s="48">
        <v>9787112113620</v>
      </c>
      <c r="E85" s="83" t="s">
        <v>3374</v>
      </c>
      <c r="F85" s="27" t="s">
        <v>3380</v>
      </c>
      <c r="G85" s="86">
        <v>45</v>
      </c>
      <c r="H85" s="25">
        <v>2005</v>
      </c>
      <c r="I85" s="94" t="s">
        <v>42</v>
      </c>
      <c r="J85" s="80" t="s">
        <v>3310</v>
      </c>
      <c r="K85" s="24" t="s">
        <v>3376</v>
      </c>
      <c r="L85" s="95" t="s">
        <v>45</v>
      </c>
      <c r="M85" s="57"/>
    </row>
    <row r="86" s="1" customFormat="1" ht="22.5" customHeight="1" spans="1:13">
      <c r="A86" s="6">
        <v>84</v>
      </c>
      <c r="B86" s="49" t="s">
        <v>3381</v>
      </c>
      <c r="C86" s="77" t="s">
        <v>3382</v>
      </c>
      <c r="D86" s="48">
        <v>9787112241309</v>
      </c>
      <c r="E86" s="49" t="s">
        <v>2352</v>
      </c>
      <c r="F86" s="27" t="s">
        <v>4095</v>
      </c>
      <c r="G86" s="86">
        <v>31.8</v>
      </c>
      <c r="H86" s="25">
        <v>202001</v>
      </c>
      <c r="I86" s="96" t="s">
        <v>42</v>
      </c>
      <c r="J86" s="97" t="s">
        <v>3310</v>
      </c>
      <c r="K86" s="49" t="s">
        <v>3376</v>
      </c>
      <c r="L86" s="76" t="s">
        <v>22</v>
      </c>
      <c r="M86" s="57"/>
    </row>
    <row r="87" s="1" customFormat="1" ht="22.5" customHeight="1" spans="1:13">
      <c r="A87" s="6">
        <v>85</v>
      </c>
      <c r="B87" s="49" t="s">
        <v>3381</v>
      </c>
      <c r="C87" s="77" t="s">
        <v>3381</v>
      </c>
      <c r="D87" s="48">
        <v>9787112085972</v>
      </c>
      <c r="E87" s="49" t="s">
        <v>2352</v>
      </c>
      <c r="F87" s="27" t="s">
        <v>3384</v>
      </c>
      <c r="G87" s="86">
        <v>35</v>
      </c>
      <c r="H87" s="25">
        <v>2007</v>
      </c>
      <c r="I87" s="96" t="s">
        <v>42</v>
      </c>
      <c r="J87" s="97" t="s">
        <v>3310</v>
      </c>
      <c r="K87" s="49" t="s">
        <v>3376</v>
      </c>
      <c r="L87" s="98" t="s">
        <v>45</v>
      </c>
      <c r="M87" s="57"/>
    </row>
    <row r="88" s="1" customFormat="1" ht="22.5" customHeight="1" spans="1:13">
      <c r="A88" s="6">
        <v>86</v>
      </c>
      <c r="B88" s="49" t="s">
        <v>3381</v>
      </c>
      <c r="C88" s="87" t="s">
        <v>3385</v>
      </c>
      <c r="D88" s="48">
        <v>9787112211487</v>
      </c>
      <c r="E88" s="49" t="s">
        <v>2352</v>
      </c>
      <c r="F88" s="27" t="s">
        <v>3386</v>
      </c>
      <c r="G88" s="86">
        <v>31.9</v>
      </c>
      <c r="H88" s="25">
        <v>2017</v>
      </c>
      <c r="I88" s="96" t="s">
        <v>42</v>
      </c>
      <c r="J88" s="97" t="s">
        <v>3310</v>
      </c>
      <c r="K88" s="49" t="s">
        <v>3376</v>
      </c>
      <c r="L88" s="98" t="s">
        <v>45</v>
      </c>
      <c r="M88" s="57"/>
    </row>
    <row r="89" s="1" customFormat="1" ht="22.5" customHeight="1" spans="1:13">
      <c r="A89" s="6">
        <v>87</v>
      </c>
      <c r="B89" s="49" t="s">
        <v>3381</v>
      </c>
      <c r="C89" s="87" t="s">
        <v>3387</v>
      </c>
      <c r="D89" s="48">
        <v>9787112211487</v>
      </c>
      <c r="E89" s="49" t="s">
        <v>2352</v>
      </c>
      <c r="F89" s="27" t="s">
        <v>3386</v>
      </c>
      <c r="G89" s="86">
        <v>39.6</v>
      </c>
      <c r="H89" s="25">
        <v>2017</v>
      </c>
      <c r="I89" s="96" t="s">
        <v>42</v>
      </c>
      <c r="J89" s="97" t="s">
        <v>3310</v>
      </c>
      <c r="K89" s="49" t="s">
        <v>3376</v>
      </c>
      <c r="L89" s="98" t="s">
        <v>45</v>
      </c>
      <c r="M89" s="57"/>
    </row>
    <row r="90" s="1" customFormat="1" ht="36" customHeight="1" spans="1:13">
      <c r="A90" s="6">
        <v>88</v>
      </c>
      <c r="B90" s="80" t="s">
        <v>3388</v>
      </c>
      <c r="C90" s="40" t="s">
        <v>3388</v>
      </c>
      <c r="D90" s="48">
        <v>9787568058988</v>
      </c>
      <c r="E90" s="49" t="s">
        <v>410</v>
      </c>
      <c r="F90" s="27" t="s">
        <v>4096</v>
      </c>
      <c r="G90" s="20">
        <v>48</v>
      </c>
      <c r="H90" s="18">
        <v>202001</v>
      </c>
      <c r="I90" s="96" t="s">
        <v>42</v>
      </c>
      <c r="J90" s="97" t="s">
        <v>3337</v>
      </c>
      <c r="K90" s="49" t="s">
        <v>3376</v>
      </c>
      <c r="L90" s="76" t="s">
        <v>22</v>
      </c>
      <c r="M90" s="57"/>
    </row>
    <row r="91" s="1" customFormat="1" ht="22.5" customHeight="1" spans="1:13">
      <c r="A91" s="6">
        <v>89</v>
      </c>
      <c r="B91" s="80" t="s">
        <v>3388</v>
      </c>
      <c r="C91" s="88" t="s">
        <v>3390</v>
      </c>
      <c r="D91" s="89" t="s">
        <v>3391</v>
      </c>
      <c r="E91" s="90" t="s">
        <v>3374</v>
      </c>
      <c r="F91" s="91" t="s">
        <v>3392</v>
      </c>
      <c r="G91" s="92">
        <v>43.7</v>
      </c>
      <c r="H91" s="93">
        <v>2007</v>
      </c>
      <c r="I91" s="99" t="s">
        <v>42</v>
      </c>
      <c r="J91" s="97" t="s">
        <v>3337</v>
      </c>
      <c r="K91" s="100" t="s">
        <v>3376</v>
      </c>
      <c r="L91" s="101" t="s">
        <v>45</v>
      </c>
      <c r="M91" s="57"/>
    </row>
    <row r="92" s="1" customFormat="1" ht="22.5" customHeight="1" spans="1:13">
      <c r="A92" s="6">
        <v>90</v>
      </c>
      <c r="B92" s="80" t="s">
        <v>3388</v>
      </c>
      <c r="C92" s="88" t="s">
        <v>3388</v>
      </c>
      <c r="D92" s="89">
        <v>9787112081141</v>
      </c>
      <c r="E92" s="90" t="s">
        <v>3374</v>
      </c>
      <c r="F92" s="91" t="s">
        <v>3393</v>
      </c>
      <c r="G92" s="92">
        <v>62</v>
      </c>
      <c r="H92" s="93">
        <v>2010</v>
      </c>
      <c r="I92" s="99" t="s">
        <v>42</v>
      </c>
      <c r="J92" s="97" t="s">
        <v>3337</v>
      </c>
      <c r="K92" s="100" t="s">
        <v>3376</v>
      </c>
      <c r="L92" s="101" t="s">
        <v>45</v>
      </c>
      <c r="M92" s="57"/>
    </row>
    <row r="93" s="1" customFormat="1" ht="22.5" customHeight="1" spans="1:13">
      <c r="A93" s="6">
        <v>91</v>
      </c>
      <c r="B93" s="80" t="s">
        <v>3388</v>
      </c>
      <c r="C93" s="88" t="s">
        <v>3394</v>
      </c>
      <c r="D93" s="89">
        <v>9787112038824</v>
      </c>
      <c r="E93" s="90" t="s">
        <v>3374</v>
      </c>
      <c r="F93" s="91" t="s">
        <v>3395</v>
      </c>
      <c r="G93" s="92">
        <v>32</v>
      </c>
      <c r="H93" s="93">
        <v>2008</v>
      </c>
      <c r="I93" s="99" t="s">
        <v>42</v>
      </c>
      <c r="J93" s="97" t="s">
        <v>3337</v>
      </c>
      <c r="K93" s="100" t="s">
        <v>3376</v>
      </c>
      <c r="L93" s="101" t="s">
        <v>45</v>
      </c>
      <c r="M93" s="57"/>
    </row>
    <row r="94" s="1" customFormat="1" ht="22.5" customHeight="1" spans="1:13">
      <c r="A94" s="6">
        <v>92</v>
      </c>
      <c r="B94" s="80" t="s">
        <v>3388</v>
      </c>
      <c r="C94" s="88" t="s">
        <v>3396</v>
      </c>
      <c r="D94" s="89">
        <v>9787112118502</v>
      </c>
      <c r="E94" s="90" t="s">
        <v>3374</v>
      </c>
      <c r="F94" s="91" t="s">
        <v>3397</v>
      </c>
      <c r="G94" s="92">
        <v>88</v>
      </c>
      <c r="H94" s="93">
        <v>2010</v>
      </c>
      <c r="I94" s="99" t="s">
        <v>42</v>
      </c>
      <c r="J94" s="97" t="s">
        <v>3337</v>
      </c>
      <c r="K94" s="100" t="s">
        <v>3376</v>
      </c>
      <c r="L94" s="101" t="s">
        <v>45</v>
      </c>
      <c r="M94" s="57"/>
    </row>
    <row r="95" s="1" customFormat="1" ht="22.5" customHeight="1" spans="1:13">
      <c r="A95" s="6">
        <v>93</v>
      </c>
      <c r="B95" s="80" t="s">
        <v>3388</v>
      </c>
      <c r="C95" s="88" t="s">
        <v>3398</v>
      </c>
      <c r="D95" s="89">
        <v>9787553731223</v>
      </c>
      <c r="E95" s="90" t="s">
        <v>96</v>
      </c>
      <c r="F95" s="91" t="s">
        <v>3399</v>
      </c>
      <c r="G95" s="92">
        <v>96</v>
      </c>
      <c r="H95" s="93">
        <v>2014</v>
      </c>
      <c r="I95" s="99" t="s">
        <v>42</v>
      </c>
      <c r="J95" s="97" t="s">
        <v>3337</v>
      </c>
      <c r="K95" s="100" t="s">
        <v>3376</v>
      </c>
      <c r="L95" s="101" t="s">
        <v>578</v>
      </c>
      <c r="M95" s="57"/>
    </row>
    <row r="96" s="1" customFormat="1" ht="22.5" customHeight="1" spans="1:13">
      <c r="A96" s="6">
        <v>94</v>
      </c>
      <c r="B96" s="32" t="s">
        <v>3400</v>
      </c>
      <c r="C96" s="40" t="s">
        <v>3401</v>
      </c>
      <c r="D96" s="31">
        <v>9787112124152</v>
      </c>
      <c r="E96" s="32" t="s">
        <v>2352</v>
      </c>
      <c r="F96" s="38" t="s">
        <v>3402</v>
      </c>
      <c r="G96" s="78">
        <v>78</v>
      </c>
      <c r="H96" s="35">
        <v>2010</v>
      </c>
      <c r="I96" s="42" t="s">
        <v>42</v>
      </c>
      <c r="J96" s="42" t="s">
        <v>3403</v>
      </c>
      <c r="K96" s="34" t="s">
        <v>3404</v>
      </c>
      <c r="L96" s="56" t="s">
        <v>22</v>
      </c>
      <c r="M96" s="57"/>
    </row>
    <row r="97" s="1" customFormat="1" ht="22.5" customHeight="1" spans="1:13">
      <c r="A97" s="6">
        <v>95</v>
      </c>
      <c r="B97" s="32" t="s">
        <v>3400</v>
      </c>
      <c r="C97" s="40" t="s">
        <v>3405</v>
      </c>
      <c r="D97" s="31">
        <v>9787302433248</v>
      </c>
      <c r="E97" s="32" t="s">
        <v>123</v>
      </c>
      <c r="F97" s="38" t="s">
        <v>3406</v>
      </c>
      <c r="G97" s="78">
        <v>59.8</v>
      </c>
      <c r="H97" s="35">
        <v>2016</v>
      </c>
      <c r="I97" s="42" t="s">
        <v>42</v>
      </c>
      <c r="J97" s="42" t="s">
        <v>3403</v>
      </c>
      <c r="K97" s="34" t="s">
        <v>3404</v>
      </c>
      <c r="L97" s="56" t="s">
        <v>45</v>
      </c>
      <c r="M97" s="57"/>
    </row>
    <row r="98" s="1" customFormat="1" ht="22.5" customHeight="1" spans="1:13">
      <c r="A98" s="6">
        <v>96</v>
      </c>
      <c r="B98" s="32" t="s">
        <v>3400</v>
      </c>
      <c r="C98" s="40" t="s">
        <v>3407</v>
      </c>
      <c r="D98" s="31">
        <v>9787301306567</v>
      </c>
      <c r="E98" s="32" t="s">
        <v>692</v>
      </c>
      <c r="F98" s="38" t="s">
        <v>3408</v>
      </c>
      <c r="G98" s="78">
        <v>78</v>
      </c>
      <c r="H98" s="35">
        <v>2019</v>
      </c>
      <c r="I98" s="42" t="s">
        <v>42</v>
      </c>
      <c r="J98" s="42" t="s">
        <v>3403</v>
      </c>
      <c r="K98" s="34" t="s">
        <v>3404</v>
      </c>
      <c r="L98" s="56" t="s">
        <v>45</v>
      </c>
      <c r="M98" s="57"/>
    </row>
    <row r="99" s="1" customFormat="1" ht="22.5" customHeight="1" spans="1:13">
      <c r="A99" s="6">
        <v>97</v>
      </c>
      <c r="B99" s="38" t="s">
        <v>3409</v>
      </c>
      <c r="C99" s="40" t="s">
        <v>3410</v>
      </c>
      <c r="D99" s="31">
        <v>9787112211272</v>
      </c>
      <c r="E99" s="32" t="s">
        <v>2352</v>
      </c>
      <c r="F99" s="22" t="s">
        <v>3411</v>
      </c>
      <c r="G99" s="413" t="s">
        <v>3412</v>
      </c>
      <c r="H99" s="18">
        <v>2017</v>
      </c>
      <c r="I99" s="42" t="s">
        <v>42</v>
      </c>
      <c r="J99" s="42" t="s">
        <v>3413</v>
      </c>
      <c r="K99" s="34" t="s">
        <v>3404</v>
      </c>
      <c r="L99" s="56" t="s">
        <v>22</v>
      </c>
      <c r="M99" s="57"/>
    </row>
    <row r="100" s="1" customFormat="1" ht="22.5" customHeight="1" spans="1:13">
      <c r="A100" s="6">
        <v>98</v>
      </c>
      <c r="B100" s="38" t="s">
        <v>3409</v>
      </c>
      <c r="C100" s="40" t="s">
        <v>3414</v>
      </c>
      <c r="D100" s="31">
        <v>9787112245154</v>
      </c>
      <c r="E100" s="32" t="s">
        <v>2352</v>
      </c>
      <c r="F100" s="22" t="s">
        <v>3411</v>
      </c>
      <c r="G100" s="413" t="s">
        <v>3412</v>
      </c>
      <c r="H100" s="18">
        <v>2022</v>
      </c>
      <c r="I100" s="42" t="s">
        <v>42</v>
      </c>
      <c r="J100" s="42" t="s">
        <v>3413</v>
      </c>
      <c r="K100" s="34" t="s">
        <v>3404</v>
      </c>
      <c r="L100" s="56" t="s">
        <v>22</v>
      </c>
      <c r="M100" s="57"/>
    </row>
    <row r="101" s="1" customFormat="1" ht="34" customHeight="1" spans="1:13">
      <c r="A101" s="6">
        <v>99</v>
      </c>
      <c r="B101" s="38" t="s">
        <v>3409</v>
      </c>
      <c r="C101" s="40" t="s">
        <v>3415</v>
      </c>
      <c r="D101" s="31">
        <v>978704208795</v>
      </c>
      <c r="E101" s="32" t="s">
        <v>17</v>
      </c>
      <c r="F101" s="22" t="s">
        <v>3416</v>
      </c>
      <c r="G101" s="20">
        <v>38</v>
      </c>
      <c r="H101" s="18">
        <v>2007</v>
      </c>
      <c r="I101" s="42" t="s">
        <v>42</v>
      </c>
      <c r="J101" s="42" t="s">
        <v>3413</v>
      </c>
      <c r="K101" s="34" t="s">
        <v>3404</v>
      </c>
      <c r="L101" s="56" t="s">
        <v>45</v>
      </c>
      <c r="M101" s="57"/>
    </row>
    <row r="102" s="1" customFormat="1" ht="22.5" customHeight="1" spans="1:13">
      <c r="A102" s="6">
        <v>100</v>
      </c>
      <c r="B102" s="38" t="s">
        <v>3409</v>
      </c>
      <c r="C102" s="40" t="s">
        <v>3417</v>
      </c>
      <c r="D102" s="31">
        <v>9787030278043</v>
      </c>
      <c r="E102" s="32" t="s">
        <v>383</v>
      </c>
      <c r="F102" s="22" t="s">
        <v>3418</v>
      </c>
      <c r="G102" s="20">
        <v>59</v>
      </c>
      <c r="H102" s="18">
        <v>2021</v>
      </c>
      <c r="I102" s="42" t="s">
        <v>42</v>
      </c>
      <c r="J102" s="42" t="s">
        <v>3413</v>
      </c>
      <c r="K102" s="34" t="s">
        <v>3404</v>
      </c>
      <c r="L102" s="56" t="s">
        <v>45</v>
      </c>
      <c r="M102" s="57"/>
    </row>
    <row r="103" s="1" customFormat="1" ht="22.5" customHeight="1" spans="1:13">
      <c r="A103" s="6">
        <v>101</v>
      </c>
      <c r="B103" s="38" t="s">
        <v>3409</v>
      </c>
      <c r="C103" s="40" t="s">
        <v>3419</v>
      </c>
      <c r="D103" s="31">
        <v>9787030300096</v>
      </c>
      <c r="E103" s="32" t="s">
        <v>383</v>
      </c>
      <c r="F103" s="22" t="s">
        <v>3420</v>
      </c>
      <c r="G103" s="20">
        <v>68</v>
      </c>
      <c r="H103" s="18">
        <v>2022</v>
      </c>
      <c r="I103" s="42" t="s">
        <v>42</v>
      </c>
      <c r="J103" s="42" t="s">
        <v>3413</v>
      </c>
      <c r="K103" s="34" t="s">
        <v>3404</v>
      </c>
      <c r="L103" s="56" t="s">
        <v>45</v>
      </c>
      <c r="M103" s="57"/>
    </row>
    <row r="104" s="1" customFormat="1" ht="22.5" customHeight="1" spans="1:13">
      <c r="A104" s="6">
        <v>102</v>
      </c>
      <c r="B104" s="22" t="s">
        <v>3421</v>
      </c>
      <c r="C104" s="39" t="s">
        <v>3422</v>
      </c>
      <c r="D104" s="31">
        <v>9787503893070</v>
      </c>
      <c r="E104" s="34" t="s">
        <v>3261</v>
      </c>
      <c r="F104" s="22" t="s">
        <v>3423</v>
      </c>
      <c r="G104" s="20">
        <v>49</v>
      </c>
      <c r="H104" s="18">
        <v>2018</v>
      </c>
      <c r="I104" s="42" t="s">
        <v>42</v>
      </c>
      <c r="J104" s="42" t="s">
        <v>3403</v>
      </c>
      <c r="K104" s="34" t="s">
        <v>3404</v>
      </c>
      <c r="L104" s="56" t="s">
        <v>22</v>
      </c>
      <c r="M104" s="57"/>
    </row>
    <row r="105" s="1" customFormat="1" ht="32" customHeight="1" spans="1:13">
      <c r="A105" s="6">
        <v>103</v>
      </c>
      <c r="B105" s="22" t="s">
        <v>3421</v>
      </c>
      <c r="C105" s="39" t="s">
        <v>3424</v>
      </c>
      <c r="D105" s="31">
        <v>9787112227242</v>
      </c>
      <c r="E105" s="32" t="s">
        <v>2352</v>
      </c>
      <c r="F105" s="22" t="s">
        <v>3425</v>
      </c>
      <c r="G105" s="20">
        <v>45</v>
      </c>
      <c r="H105" s="18">
        <v>2020</v>
      </c>
      <c r="I105" s="42" t="s">
        <v>42</v>
      </c>
      <c r="J105" s="42" t="s">
        <v>3403</v>
      </c>
      <c r="K105" s="34" t="s">
        <v>3404</v>
      </c>
      <c r="L105" s="56" t="s">
        <v>45</v>
      </c>
      <c r="M105" s="57"/>
    </row>
    <row r="106" s="1" customFormat="1" ht="22.5" customHeight="1" spans="1:13">
      <c r="A106" s="6">
        <v>104</v>
      </c>
      <c r="B106" s="32" t="s">
        <v>3426</v>
      </c>
      <c r="C106" s="30" t="s">
        <v>3427</v>
      </c>
      <c r="D106" s="31">
        <v>9787568077392</v>
      </c>
      <c r="E106" s="32" t="s">
        <v>3261</v>
      </c>
      <c r="F106" s="38" t="s">
        <v>3428</v>
      </c>
      <c r="G106" s="78">
        <v>58</v>
      </c>
      <c r="H106" s="35">
        <v>2019</v>
      </c>
      <c r="I106" s="42" t="s">
        <v>42</v>
      </c>
      <c r="J106" s="42" t="s">
        <v>3413</v>
      </c>
      <c r="K106" s="34" t="s">
        <v>3429</v>
      </c>
      <c r="L106" s="56" t="s">
        <v>22</v>
      </c>
      <c r="M106" s="57"/>
    </row>
    <row r="107" s="1" customFormat="1" ht="22.5" customHeight="1" spans="1:13">
      <c r="A107" s="6">
        <v>105</v>
      </c>
      <c r="B107" s="32" t="s">
        <v>3426</v>
      </c>
      <c r="C107" s="30" t="s">
        <v>3430</v>
      </c>
      <c r="D107" s="31">
        <v>9787568077392</v>
      </c>
      <c r="E107" s="32" t="s">
        <v>410</v>
      </c>
      <c r="F107" s="38" t="s">
        <v>3431</v>
      </c>
      <c r="G107" s="78">
        <v>69.8</v>
      </c>
      <c r="H107" s="35">
        <v>2022</v>
      </c>
      <c r="I107" s="42" t="s">
        <v>42</v>
      </c>
      <c r="J107" s="42" t="s">
        <v>3413</v>
      </c>
      <c r="K107" s="34" t="s">
        <v>3429</v>
      </c>
      <c r="L107" s="56" t="s">
        <v>45</v>
      </c>
      <c r="M107" s="57"/>
    </row>
    <row r="108" s="1" customFormat="1" ht="22.5" customHeight="1" spans="1:13">
      <c r="A108" s="6">
        <v>106</v>
      </c>
      <c r="B108" s="32" t="s">
        <v>3432</v>
      </c>
      <c r="C108" s="30" t="s">
        <v>3433</v>
      </c>
      <c r="D108" s="31">
        <v>9787564183783</v>
      </c>
      <c r="E108" s="32" t="s">
        <v>2224</v>
      </c>
      <c r="F108" s="38" t="s">
        <v>3434</v>
      </c>
      <c r="G108" s="78">
        <v>68</v>
      </c>
      <c r="H108" s="35">
        <v>2019</v>
      </c>
      <c r="I108" s="42" t="s">
        <v>42</v>
      </c>
      <c r="J108" s="42" t="s">
        <v>3278</v>
      </c>
      <c r="K108" s="34" t="s">
        <v>3429</v>
      </c>
      <c r="L108" s="56" t="s">
        <v>22</v>
      </c>
      <c r="M108" s="57"/>
    </row>
    <row r="109" s="1" customFormat="1" ht="22.5" customHeight="1" spans="1:13">
      <c r="A109" s="6">
        <v>107</v>
      </c>
      <c r="B109" s="32" t="s">
        <v>3432</v>
      </c>
      <c r="C109" s="18" t="s">
        <v>3435</v>
      </c>
      <c r="D109" s="37">
        <v>9787512135420</v>
      </c>
      <c r="E109" s="34" t="s">
        <v>123</v>
      </c>
      <c r="F109" s="22" t="s">
        <v>3436</v>
      </c>
      <c r="G109" s="78">
        <v>68</v>
      </c>
      <c r="H109" s="35">
        <v>2018</v>
      </c>
      <c r="I109" s="42" t="s">
        <v>42</v>
      </c>
      <c r="J109" s="42" t="s">
        <v>3278</v>
      </c>
      <c r="K109" s="34" t="s">
        <v>3429</v>
      </c>
      <c r="L109" s="56" t="s">
        <v>45</v>
      </c>
      <c r="M109" s="57"/>
    </row>
    <row r="110" s="1" customFormat="1" ht="22.5" customHeight="1" spans="1:13">
      <c r="A110" s="6">
        <v>108</v>
      </c>
      <c r="B110" s="32" t="s">
        <v>3437</v>
      </c>
      <c r="C110" s="40" t="s">
        <v>3437</v>
      </c>
      <c r="D110" s="412" t="s">
        <v>3438</v>
      </c>
      <c r="E110" s="32" t="s">
        <v>692</v>
      </c>
      <c r="F110" s="38" t="s">
        <v>3439</v>
      </c>
      <c r="G110" s="78">
        <v>45</v>
      </c>
      <c r="H110" s="35">
        <v>2014</v>
      </c>
      <c r="I110" s="32" t="s">
        <v>42</v>
      </c>
      <c r="J110" s="32" t="s">
        <v>3278</v>
      </c>
      <c r="K110" s="32" t="s">
        <v>3440</v>
      </c>
      <c r="L110" s="71" t="s">
        <v>22</v>
      </c>
      <c r="M110" s="57"/>
    </row>
    <row r="111" s="1" customFormat="1" ht="22.5" customHeight="1" spans="1:13">
      <c r="A111" s="6">
        <v>109</v>
      </c>
      <c r="B111" s="32" t="s">
        <v>3437</v>
      </c>
      <c r="C111" s="40" t="s">
        <v>3441</v>
      </c>
      <c r="D111" s="412" t="s">
        <v>3442</v>
      </c>
      <c r="E111" s="32" t="s">
        <v>1890</v>
      </c>
      <c r="F111" s="38" t="s">
        <v>3443</v>
      </c>
      <c r="G111" s="78">
        <v>90</v>
      </c>
      <c r="H111" s="35">
        <v>2014</v>
      </c>
      <c r="I111" s="32" t="s">
        <v>42</v>
      </c>
      <c r="J111" s="32" t="s">
        <v>3278</v>
      </c>
      <c r="K111" s="32" t="s">
        <v>3440</v>
      </c>
      <c r="L111" s="71" t="s">
        <v>45</v>
      </c>
      <c r="M111" s="57"/>
    </row>
    <row r="112" s="1" customFormat="1" ht="22.5" customHeight="1" spans="1:13">
      <c r="A112" s="6">
        <v>110</v>
      </c>
      <c r="B112" s="32" t="s">
        <v>3437</v>
      </c>
      <c r="C112" s="40" t="s">
        <v>3444</v>
      </c>
      <c r="D112" s="31">
        <v>7112039126</v>
      </c>
      <c r="E112" s="32" t="s">
        <v>2352</v>
      </c>
      <c r="F112" s="38" t="s">
        <v>3445</v>
      </c>
      <c r="G112" s="78">
        <v>70</v>
      </c>
      <c r="H112" s="35">
        <v>2011</v>
      </c>
      <c r="I112" s="32" t="s">
        <v>42</v>
      </c>
      <c r="J112" s="32" t="s">
        <v>3278</v>
      </c>
      <c r="K112" s="32" t="s">
        <v>3440</v>
      </c>
      <c r="L112" s="71" t="s">
        <v>578</v>
      </c>
      <c r="M112" s="57"/>
    </row>
    <row r="113" s="1" customFormat="1" ht="22.5" customHeight="1" spans="1:13">
      <c r="A113" s="6">
        <v>111</v>
      </c>
      <c r="B113" s="32" t="s">
        <v>3446</v>
      </c>
      <c r="C113" s="30" t="s">
        <v>3447</v>
      </c>
      <c r="D113" s="412" t="s">
        <v>3448</v>
      </c>
      <c r="E113" s="32" t="s">
        <v>2352</v>
      </c>
      <c r="F113" s="38" t="s">
        <v>3449</v>
      </c>
      <c r="G113" s="78">
        <v>42</v>
      </c>
      <c r="H113" s="35">
        <v>2020</v>
      </c>
      <c r="I113" s="32" t="s">
        <v>42</v>
      </c>
      <c r="J113" s="32" t="s">
        <v>3403</v>
      </c>
      <c r="K113" s="32" t="s">
        <v>3450</v>
      </c>
      <c r="L113" s="71" t="s">
        <v>22</v>
      </c>
      <c r="M113" s="57"/>
    </row>
    <row r="114" s="1" customFormat="1" ht="22.5" customHeight="1" spans="1:13">
      <c r="A114" s="6">
        <v>112</v>
      </c>
      <c r="B114" s="32" t="s">
        <v>3446</v>
      </c>
      <c r="C114" s="30" t="s">
        <v>3447</v>
      </c>
      <c r="D114" s="412" t="s">
        <v>3451</v>
      </c>
      <c r="E114" s="32" t="s">
        <v>2352</v>
      </c>
      <c r="F114" s="38" t="s">
        <v>3452</v>
      </c>
      <c r="G114" s="78">
        <v>59</v>
      </c>
      <c r="H114" s="35">
        <v>2021</v>
      </c>
      <c r="I114" s="32" t="s">
        <v>42</v>
      </c>
      <c r="J114" s="32" t="s">
        <v>3403</v>
      </c>
      <c r="K114" s="32" t="s">
        <v>3450</v>
      </c>
      <c r="L114" s="71" t="s">
        <v>45</v>
      </c>
      <c r="M114" s="57"/>
    </row>
    <row r="115" s="1" customFormat="1" ht="22.5" customHeight="1" spans="1:13">
      <c r="A115" s="6">
        <v>113</v>
      </c>
      <c r="B115" s="32" t="s">
        <v>3453</v>
      </c>
      <c r="C115" s="30" t="s">
        <v>3454</v>
      </c>
      <c r="D115" s="412" t="s">
        <v>3455</v>
      </c>
      <c r="E115" s="32" t="s">
        <v>3325</v>
      </c>
      <c r="F115" s="38" t="s">
        <v>3456</v>
      </c>
      <c r="G115" s="78">
        <v>69</v>
      </c>
      <c r="H115" s="35">
        <v>2017</v>
      </c>
      <c r="I115" s="32" t="s">
        <v>42</v>
      </c>
      <c r="J115" s="32" t="s">
        <v>3278</v>
      </c>
      <c r="K115" s="32" t="s">
        <v>3450</v>
      </c>
      <c r="L115" s="71" t="s">
        <v>22</v>
      </c>
      <c r="M115" s="57"/>
    </row>
    <row r="116" s="1" customFormat="1" ht="40" customHeight="1" spans="1:13">
      <c r="A116" s="6">
        <v>114</v>
      </c>
      <c r="B116" s="32" t="s">
        <v>3453</v>
      </c>
      <c r="C116" s="30" t="s">
        <v>3454</v>
      </c>
      <c r="D116" s="412" t="s">
        <v>3457</v>
      </c>
      <c r="E116" s="32" t="s">
        <v>410</v>
      </c>
      <c r="F116" s="38" t="s">
        <v>3458</v>
      </c>
      <c r="G116" s="78">
        <v>46.8</v>
      </c>
      <c r="H116" s="35">
        <v>2019</v>
      </c>
      <c r="I116" s="32" t="s">
        <v>42</v>
      </c>
      <c r="J116" s="32" t="s">
        <v>3278</v>
      </c>
      <c r="K116" s="32" t="s">
        <v>3450</v>
      </c>
      <c r="L116" s="71" t="s">
        <v>578</v>
      </c>
      <c r="M116" s="57"/>
    </row>
    <row r="117" s="1" customFormat="1" ht="22.5" customHeight="1" spans="1:13">
      <c r="A117" s="6">
        <v>115</v>
      </c>
      <c r="B117" s="38" t="s">
        <v>3459</v>
      </c>
      <c r="C117" s="38" t="s">
        <v>3460</v>
      </c>
      <c r="D117" s="391" t="s">
        <v>3461</v>
      </c>
      <c r="E117" s="38" t="s">
        <v>410</v>
      </c>
      <c r="F117" s="38" t="s">
        <v>3462</v>
      </c>
      <c r="G117" s="20">
        <v>45</v>
      </c>
      <c r="H117" s="38">
        <v>202201</v>
      </c>
      <c r="I117" s="38" t="s">
        <v>42</v>
      </c>
      <c r="J117" s="38" t="s">
        <v>3463</v>
      </c>
      <c r="K117" s="38" t="s">
        <v>3464</v>
      </c>
      <c r="L117" s="102" t="s">
        <v>22</v>
      </c>
      <c r="M117" s="57"/>
    </row>
    <row r="118" s="1" customFormat="1" ht="37" customHeight="1" spans="1:13">
      <c r="A118" s="6">
        <v>116</v>
      </c>
      <c r="B118" s="38" t="s">
        <v>3459</v>
      </c>
      <c r="C118" s="38" t="s">
        <v>3465</v>
      </c>
      <c r="D118" s="391" t="s">
        <v>3466</v>
      </c>
      <c r="E118" s="38" t="s">
        <v>410</v>
      </c>
      <c r="F118" s="38" t="s">
        <v>3467</v>
      </c>
      <c r="G118" s="20">
        <v>39.8</v>
      </c>
      <c r="H118" s="38">
        <v>202202</v>
      </c>
      <c r="I118" s="38" t="s">
        <v>42</v>
      </c>
      <c r="J118" s="38" t="s">
        <v>3463</v>
      </c>
      <c r="K118" s="38" t="s">
        <v>3464</v>
      </c>
      <c r="L118" s="102" t="s">
        <v>22</v>
      </c>
      <c r="M118" s="57"/>
    </row>
    <row r="119" s="1" customFormat="1" ht="22.5" customHeight="1" spans="1:13">
      <c r="A119" s="6">
        <v>117</v>
      </c>
      <c r="B119" s="38" t="s">
        <v>3459</v>
      </c>
      <c r="C119" s="38" t="s">
        <v>3468</v>
      </c>
      <c r="D119" s="391" t="s">
        <v>3469</v>
      </c>
      <c r="E119" s="38" t="s">
        <v>2229</v>
      </c>
      <c r="F119" s="38" t="s">
        <v>3470</v>
      </c>
      <c r="G119" s="20">
        <v>58</v>
      </c>
      <c r="H119" s="38">
        <v>202001</v>
      </c>
      <c r="I119" s="38" t="s">
        <v>42</v>
      </c>
      <c r="J119" s="38" t="s">
        <v>3471</v>
      </c>
      <c r="K119" s="38" t="s">
        <v>3464</v>
      </c>
      <c r="L119" s="71" t="s">
        <v>45</v>
      </c>
      <c r="M119" s="57"/>
    </row>
    <row r="120" s="1" customFormat="1" ht="43" customHeight="1" spans="1:13">
      <c r="A120" s="6">
        <v>118</v>
      </c>
      <c r="B120" s="32" t="s">
        <v>3472</v>
      </c>
      <c r="C120" s="38" t="s">
        <v>3473</v>
      </c>
      <c r="D120" s="391" t="s">
        <v>3474</v>
      </c>
      <c r="E120" s="38" t="s">
        <v>2229</v>
      </c>
      <c r="F120" s="22" t="s">
        <v>4097</v>
      </c>
      <c r="G120" s="20">
        <v>58</v>
      </c>
      <c r="H120" s="35">
        <v>202101</v>
      </c>
      <c r="I120" s="75" t="s">
        <v>42</v>
      </c>
      <c r="J120" s="42" t="s">
        <v>3471</v>
      </c>
      <c r="K120" s="32" t="s">
        <v>3464</v>
      </c>
      <c r="L120" s="71" t="s">
        <v>22</v>
      </c>
      <c r="M120" s="57"/>
    </row>
    <row r="121" s="1" customFormat="1" ht="22.5" customHeight="1" spans="1:13">
      <c r="A121" s="6">
        <v>119</v>
      </c>
      <c r="B121" s="32" t="s">
        <v>3472</v>
      </c>
      <c r="C121" s="38" t="s">
        <v>3476</v>
      </c>
      <c r="D121" s="391" t="s">
        <v>3477</v>
      </c>
      <c r="E121" s="38" t="s">
        <v>654</v>
      </c>
      <c r="F121" s="38" t="s">
        <v>3478</v>
      </c>
      <c r="G121" s="20">
        <v>35</v>
      </c>
      <c r="H121" s="35">
        <v>201709</v>
      </c>
      <c r="I121" s="75" t="s">
        <v>42</v>
      </c>
      <c r="J121" s="42" t="s">
        <v>3471</v>
      </c>
      <c r="K121" s="32" t="s">
        <v>3464</v>
      </c>
      <c r="L121" s="71" t="s">
        <v>578</v>
      </c>
      <c r="M121" s="57"/>
    </row>
    <row r="122" s="1" customFormat="1" ht="22.5" customHeight="1" spans="1:13">
      <c r="A122" s="6">
        <v>120</v>
      </c>
      <c r="B122" s="32" t="s">
        <v>3479</v>
      </c>
      <c r="C122" s="30" t="s">
        <v>3480</v>
      </c>
      <c r="D122" s="31">
        <v>9787122236753</v>
      </c>
      <c r="E122" s="32" t="s">
        <v>871</v>
      </c>
      <c r="F122" s="22" t="s">
        <v>3481</v>
      </c>
      <c r="G122" s="20">
        <v>56</v>
      </c>
      <c r="H122" s="18">
        <v>2018</v>
      </c>
      <c r="I122" s="42" t="s">
        <v>42</v>
      </c>
      <c r="J122" s="42" t="s">
        <v>3482</v>
      </c>
      <c r="K122" s="34" t="s">
        <v>3483</v>
      </c>
      <c r="L122" s="56" t="s">
        <v>22</v>
      </c>
      <c r="M122" s="57"/>
    </row>
    <row r="123" s="1" customFormat="1" ht="22.5" customHeight="1" spans="1:13">
      <c r="A123" s="6">
        <v>121</v>
      </c>
      <c r="B123" s="32" t="s">
        <v>3479</v>
      </c>
      <c r="C123" s="30" t="s">
        <v>3484</v>
      </c>
      <c r="D123" s="31">
        <v>9787518094073</v>
      </c>
      <c r="E123" s="32" t="s">
        <v>3485</v>
      </c>
      <c r="F123" s="22" t="s">
        <v>3486</v>
      </c>
      <c r="G123" s="20">
        <v>78</v>
      </c>
      <c r="H123" s="18">
        <v>2022</v>
      </c>
      <c r="I123" s="42" t="s">
        <v>42</v>
      </c>
      <c r="J123" s="42" t="s">
        <v>3482</v>
      </c>
      <c r="K123" s="34" t="s">
        <v>3483</v>
      </c>
      <c r="L123" s="56" t="s">
        <v>45</v>
      </c>
      <c r="M123" s="57"/>
    </row>
    <row r="124" s="1" customFormat="1" ht="22.5" customHeight="1" spans="1:13">
      <c r="A124" s="6">
        <v>122</v>
      </c>
      <c r="B124" s="32" t="s">
        <v>3479</v>
      </c>
      <c r="C124" s="30" t="s">
        <v>3487</v>
      </c>
      <c r="D124" s="31">
        <v>9787115496577</v>
      </c>
      <c r="E124" s="32" t="s">
        <v>130</v>
      </c>
      <c r="F124" s="22" t="s">
        <v>3488</v>
      </c>
      <c r="G124" s="20">
        <v>128</v>
      </c>
      <c r="H124" s="18">
        <v>2019</v>
      </c>
      <c r="I124" s="42" t="s">
        <v>42</v>
      </c>
      <c r="J124" s="42" t="s">
        <v>3482</v>
      </c>
      <c r="K124" s="34" t="s">
        <v>3483</v>
      </c>
      <c r="L124" s="56" t="s">
        <v>45</v>
      </c>
      <c r="M124" s="57"/>
    </row>
    <row r="125" s="1" customFormat="1" ht="22.5" customHeight="1" spans="1:13">
      <c r="A125" s="6">
        <v>123</v>
      </c>
      <c r="B125" s="22" t="s">
        <v>3489</v>
      </c>
      <c r="C125" s="30" t="s">
        <v>3490</v>
      </c>
      <c r="D125" s="31" t="s">
        <v>3491</v>
      </c>
      <c r="E125" s="32" t="s">
        <v>3485</v>
      </c>
      <c r="F125" s="38" t="s">
        <v>3492</v>
      </c>
      <c r="G125" s="78">
        <v>88</v>
      </c>
      <c r="H125" s="35">
        <v>2018</v>
      </c>
      <c r="I125" s="42" t="s">
        <v>42</v>
      </c>
      <c r="J125" s="42" t="s">
        <v>3482</v>
      </c>
      <c r="K125" s="34" t="s">
        <v>3483</v>
      </c>
      <c r="L125" s="56" t="s">
        <v>22</v>
      </c>
      <c r="M125" s="57"/>
    </row>
    <row r="126" s="1" customFormat="1" ht="22.5" customHeight="1" spans="1:13">
      <c r="A126" s="6">
        <v>124</v>
      </c>
      <c r="B126" s="22" t="s">
        <v>3489</v>
      </c>
      <c r="C126" s="30" t="s">
        <v>3493</v>
      </c>
      <c r="D126" s="31">
        <v>9787559814012</v>
      </c>
      <c r="E126" s="32" t="s">
        <v>3494</v>
      </c>
      <c r="F126" s="38" t="s">
        <v>3495</v>
      </c>
      <c r="G126" s="78">
        <v>128</v>
      </c>
      <c r="H126" s="35">
        <v>2018</v>
      </c>
      <c r="I126" s="42" t="s">
        <v>42</v>
      </c>
      <c r="J126" s="42" t="s">
        <v>3482</v>
      </c>
      <c r="K126" s="34" t="s">
        <v>3483</v>
      </c>
      <c r="L126" s="56" t="s">
        <v>45</v>
      </c>
      <c r="M126" s="57"/>
    </row>
    <row r="127" s="1" customFormat="1" ht="22.5" customHeight="1" spans="1:13">
      <c r="A127" s="6">
        <v>125</v>
      </c>
      <c r="B127" s="22" t="s">
        <v>3489</v>
      </c>
      <c r="C127" s="30" t="s">
        <v>3496</v>
      </c>
      <c r="D127" s="31" t="s">
        <v>3497</v>
      </c>
      <c r="E127" s="32" t="s">
        <v>130</v>
      </c>
      <c r="F127" s="38" t="s">
        <v>3498</v>
      </c>
      <c r="G127" s="78">
        <v>119</v>
      </c>
      <c r="H127" s="35">
        <v>2018</v>
      </c>
      <c r="I127" s="42" t="s">
        <v>42</v>
      </c>
      <c r="J127" s="42" t="s">
        <v>3482</v>
      </c>
      <c r="K127" s="34" t="s">
        <v>3483</v>
      </c>
      <c r="L127" s="56" t="s">
        <v>45</v>
      </c>
      <c r="M127" s="57"/>
    </row>
    <row r="128" s="1" customFormat="1" ht="22.5" customHeight="1" spans="1:13">
      <c r="A128" s="6">
        <v>126</v>
      </c>
      <c r="B128" s="32" t="s">
        <v>3499</v>
      </c>
      <c r="C128" s="30" t="s">
        <v>3500</v>
      </c>
      <c r="D128" s="31">
        <v>9787558609909</v>
      </c>
      <c r="E128" s="32" t="s">
        <v>3501</v>
      </c>
      <c r="F128" s="38" t="s">
        <v>3502</v>
      </c>
      <c r="G128" s="78">
        <v>68</v>
      </c>
      <c r="H128" s="35">
        <v>2018</v>
      </c>
      <c r="I128" s="42" t="s">
        <v>42</v>
      </c>
      <c r="J128" s="42" t="s">
        <v>3463</v>
      </c>
      <c r="K128" s="34" t="s">
        <v>3483</v>
      </c>
      <c r="L128" s="56" t="s">
        <v>22</v>
      </c>
      <c r="M128" s="57"/>
    </row>
    <row r="129" s="1" customFormat="1" ht="22.5" customHeight="1" spans="1:13">
      <c r="A129" s="6">
        <v>127</v>
      </c>
      <c r="B129" s="32" t="s">
        <v>3499</v>
      </c>
      <c r="C129" s="30" t="s">
        <v>3503</v>
      </c>
      <c r="D129" s="31">
        <v>9787558609916</v>
      </c>
      <c r="E129" s="32" t="s">
        <v>3501</v>
      </c>
      <c r="F129" s="38" t="s">
        <v>3502</v>
      </c>
      <c r="G129" s="78">
        <v>45</v>
      </c>
      <c r="H129" s="35">
        <v>2018</v>
      </c>
      <c r="I129" s="42" t="s">
        <v>42</v>
      </c>
      <c r="J129" s="42" t="s">
        <v>3463</v>
      </c>
      <c r="K129" s="34" t="s">
        <v>3483</v>
      </c>
      <c r="L129" s="56" t="s">
        <v>45</v>
      </c>
      <c r="M129" s="57"/>
    </row>
    <row r="130" s="1" customFormat="1" ht="22.5" customHeight="1" spans="1:13">
      <c r="A130" s="6">
        <v>128</v>
      </c>
      <c r="B130" s="32" t="s">
        <v>3499</v>
      </c>
      <c r="C130" s="30" t="s">
        <v>3504</v>
      </c>
      <c r="D130" s="31">
        <v>9787518037605</v>
      </c>
      <c r="E130" s="32" t="s">
        <v>3485</v>
      </c>
      <c r="F130" s="22" t="s">
        <v>3505</v>
      </c>
      <c r="G130" s="413" t="s">
        <v>2141</v>
      </c>
      <c r="H130" s="18">
        <v>2018</v>
      </c>
      <c r="I130" s="42" t="s">
        <v>42</v>
      </c>
      <c r="J130" s="42" t="s">
        <v>3463</v>
      </c>
      <c r="K130" s="34" t="s">
        <v>3483</v>
      </c>
      <c r="L130" s="56" t="s">
        <v>45</v>
      </c>
      <c r="M130" s="57"/>
    </row>
    <row r="131" s="1" customFormat="1" ht="22.5" customHeight="1" spans="1:13">
      <c r="A131" s="6">
        <v>129</v>
      </c>
      <c r="B131" s="35" t="s">
        <v>3506</v>
      </c>
      <c r="C131" s="30" t="s">
        <v>3507</v>
      </c>
      <c r="D131" s="31">
        <v>9787518014446</v>
      </c>
      <c r="E131" s="35" t="s">
        <v>3485</v>
      </c>
      <c r="F131" s="30" t="s">
        <v>3508</v>
      </c>
      <c r="G131" s="78">
        <v>30</v>
      </c>
      <c r="H131" s="35">
        <v>2015</v>
      </c>
      <c r="I131" s="35" t="s">
        <v>42</v>
      </c>
      <c r="J131" s="35" t="s">
        <v>3471</v>
      </c>
      <c r="K131" s="34" t="s">
        <v>3509</v>
      </c>
      <c r="L131" s="68" t="s">
        <v>22</v>
      </c>
      <c r="M131" s="57"/>
    </row>
    <row r="132" s="1" customFormat="1" ht="22.5" customHeight="1" spans="1:13">
      <c r="A132" s="6">
        <v>130</v>
      </c>
      <c r="B132" s="35" t="s">
        <v>3506</v>
      </c>
      <c r="C132" s="30" t="s">
        <v>3510</v>
      </c>
      <c r="D132" s="31" t="s">
        <v>3511</v>
      </c>
      <c r="E132" s="35" t="s">
        <v>2229</v>
      </c>
      <c r="F132" s="30" t="s">
        <v>3512</v>
      </c>
      <c r="G132" s="78">
        <v>32.98</v>
      </c>
      <c r="H132" s="35">
        <v>2018</v>
      </c>
      <c r="I132" s="35" t="s">
        <v>42</v>
      </c>
      <c r="J132" s="35" t="s">
        <v>3471</v>
      </c>
      <c r="K132" s="34" t="s">
        <v>3509</v>
      </c>
      <c r="L132" s="68" t="s">
        <v>45</v>
      </c>
      <c r="M132" s="57"/>
    </row>
    <row r="133" s="1" customFormat="1" ht="22.5" customHeight="1" spans="1:13">
      <c r="A133" s="6">
        <v>131</v>
      </c>
      <c r="B133" s="35" t="s">
        <v>3506</v>
      </c>
      <c r="C133" s="30" t="s">
        <v>3513</v>
      </c>
      <c r="D133" s="31" t="s">
        <v>3514</v>
      </c>
      <c r="E133" s="35" t="s">
        <v>2229</v>
      </c>
      <c r="F133" s="30" t="s">
        <v>3515</v>
      </c>
      <c r="G133" s="78">
        <v>33.3</v>
      </c>
      <c r="H133" s="35">
        <v>2018</v>
      </c>
      <c r="I133" s="35" t="s">
        <v>42</v>
      </c>
      <c r="J133" s="35" t="s">
        <v>3471</v>
      </c>
      <c r="K133" s="34" t="s">
        <v>3509</v>
      </c>
      <c r="L133" s="68" t="s">
        <v>45</v>
      </c>
      <c r="M133" s="57"/>
    </row>
    <row r="134" s="1" customFormat="1" ht="22.5" customHeight="1" spans="1:13">
      <c r="A134" s="6">
        <v>132</v>
      </c>
      <c r="B134" s="35" t="s">
        <v>3516</v>
      </c>
      <c r="C134" s="40" t="s">
        <v>3517</v>
      </c>
      <c r="D134" s="412" t="s">
        <v>3518</v>
      </c>
      <c r="E134" s="35" t="s">
        <v>654</v>
      </c>
      <c r="F134" s="30" t="s">
        <v>3519</v>
      </c>
      <c r="G134" s="78">
        <v>49</v>
      </c>
      <c r="H134" s="35">
        <v>2018</v>
      </c>
      <c r="I134" s="35" t="s">
        <v>42</v>
      </c>
      <c r="J134" s="35" t="s">
        <v>3463</v>
      </c>
      <c r="K134" s="34" t="s">
        <v>3509</v>
      </c>
      <c r="L134" s="71" t="s">
        <v>22</v>
      </c>
      <c r="M134" s="57"/>
    </row>
    <row r="135" s="1" customFormat="1" ht="22.5" customHeight="1" spans="1:13">
      <c r="A135" s="6">
        <v>133</v>
      </c>
      <c r="B135" s="35" t="s">
        <v>3516</v>
      </c>
      <c r="C135" s="40" t="s">
        <v>3520</v>
      </c>
      <c r="D135" s="412" t="s">
        <v>3521</v>
      </c>
      <c r="E135" s="35" t="s">
        <v>3224</v>
      </c>
      <c r="F135" s="30" t="s">
        <v>3522</v>
      </c>
      <c r="G135" s="78">
        <v>55</v>
      </c>
      <c r="H135" s="35">
        <v>2011</v>
      </c>
      <c r="I135" s="35" t="s">
        <v>42</v>
      </c>
      <c r="J135" s="35" t="s">
        <v>3463</v>
      </c>
      <c r="K135" s="34" t="s">
        <v>3509</v>
      </c>
      <c r="L135" s="71" t="s">
        <v>45</v>
      </c>
      <c r="M135" s="57"/>
    </row>
    <row r="136" s="1" customFormat="1" ht="22.5" customHeight="1" spans="1:13">
      <c r="A136" s="6">
        <v>134</v>
      </c>
      <c r="B136" s="35" t="s">
        <v>3516</v>
      </c>
      <c r="C136" s="40" t="s">
        <v>3520</v>
      </c>
      <c r="D136" s="412" t="s">
        <v>3523</v>
      </c>
      <c r="E136" s="32" t="s">
        <v>654</v>
      </c>
      <c r="F136" s="30" t="s">
        <v>3524</v>
      </c>
      <c r="G136" s="78">
        <v>59</v>
      </c>
      <c r="H136" s="35">
        <v>2017</v>
      </c>
      <c r="I136" s="35" t="s">
        <v>42</v>
      </c>
      <c r="J136" s="35" t="s">
        <v>3463</v>
      </c>
      <c r="K136" s="34" t="s">
        <v>3509</v>
      </c>
      <c r="L136" s="71" t="s">
        <v>45</v>
      </c>
      <c r="M136" s="57"/>
    </row>
    <row r="137" s="1" customFormat="1" ht="22.5" customHeight="1" spans="1:13">
      <c r="A137" s="6">
        <v>135</v>
      </c>
      <c r="B137" s="35" t="s">
        <v>3516</v>
      </c>
      <c r="C137" s="40" t="s">
        <v>3517</v>
      </c>
      <c r="D137" s="412" t="s">
        <v>3525</v>
      </c>
      <c r="E137" s="35" t="s">
        <v>3485</v>
      </c>
      <c r="F137" s="30" t="s">
        <v>3526</v>
      </c>
      <c r="G137" s="78">
        <v>45</v>
      </c>
      <c r="H137" s="35">
        <v>2018</v>
      </c>
      <c r="I137" s="35" t="s">
        <v>42</v>
      </c>
      <c r="J137" s="35" t="s">
        <v>3463</v>
      </c>
      <c r="K137" s="34" t="s">
        <v>3509</v>
      </c>
      <c r="L137" s="71" t="s">
        <v>45</v>
      </c>
      <c r="M137" s="57"/>
    </row>
    <row r="138" s="1" customFormat="1" ht="22.5" customHeight="1" spans="1:13">
      <c r="A138" s="6">
        <v>136</v>
      </c>
      <c r="B138" s="32" t="s">
        <v>3527</v>
      </c>
      <c r="C138" s="30" t="s">
        <v>3528</v>
      </c>
      <c r="D138" s="31">
        <v>9787518042609</v>
      </c>
      <c r="E138" s="32" t="s">
        <v>3485</v>
      </c>
      <c r="F138" s="22" t="s">
        <v>3529</v>
      </c>
      <c r="G138" s="103">
        <v>58</v>
      </c>
      <c r="H138" s="18">
        <v>2017</v>
      </c>
      <c r="I138" s="42" t="s">
        <v>42</v>
      </c>
      <c r="J138" s="42" t="s">
        <v>3482</v>
      </c>
      <c r="K138" s="34" t="s">
        <v>3530</v>
      </c>
      <c r="L138" s="56" t="s">
        <v>22</v>
      </c>
      <c r="M138" s="57"/>
    </row>
    <row r="139" s="1" customFormat="1" ht="22.5" customHeight="1" spans="1:13">
      <c r="A139" s="6">
        <v>137</v>
      </c>
      <c r="B139" s="32" t="s">
        <v>3527</v>
      </c>
      <c r="C139" s="30" t="s">
        <v>3531</v>
      </c>
      <c r="D139" s="31">
        <v>9787518022762</v>
      </c>
      <c r="E139" s="32" t="s">
        <v>3485</v>
      </c>
      <c r="F139" s="22" t="s">
        <v>3532</v>
      </c>
      <c r="G139" s="20">
        <v>49.8</v>
      </c>
      <c r="H139" s="18">
        <v>2017</v>
      </c>
      <c r="I139" s="42" t="s">
        <v>42</v>
      </c>
      <c r="J139" s="42" t="s">
        <v>3482</v>
      </c>
      <c r="K139" s="34" t="s">
        <v>3530</v>
      </c>
      <c r="L139" s="56" t="s">
        <v>45</v>
      </c>
      <c r="M139" s="57"/>
    </row>
    <row r="140" s="1" customFormat="1" ht="22.5" customHeight="1" spans="1:13">
      <c r="A140" s="6">
        <v>138</v>
      </c>
      <c r="B140" s="32" t="s">
        <v>3533</v>
      </c>
      <c r="C140" s="18" t="s">
        <v>3534</v>
      </c>
      <c r="D140" s="33">
        <v>9887301167915</v>
      </c>
      <c r="E140" s="34" t="s">
        <v>692</v>
      </c>
      <c r="F140" s="38" t="s">
        <v>3535</v>
      </c>
      <c r="G140" s="20">
        <v>62</v>
      </c>
      <c r="H140" s="18">
        <v>2019</v>
      </c>
      <c r="I140" s="42" t="s">
        <v>42</v>
      </c>
      <c r="J140" s="42" t="s">
        <v>3482</v>
      </c>
      <c r="K140" s="22" t="s">
        <v>3530</v>
      </c>
      <c r="L140" s="56" t="s">
        <v>22</v>
      </c>
      <c r="M140" s="57"/>
    </row>
    <row r="141" s="1" customFormat="1" ht="22.5" customHeight="1" spans="1:13">
      <c r="A141" s="6">
        <v>139</v>
      </c>
      <c r="B141" s="32" t="s">
        <v>3533</v>
      </c>
      <c r="C141" s="30" t="s">
        <v>3536</v>
      </c>
      <c r="D141" s="31">
        <v>9787518043071</v>
      </c>
      <c r="E141" s="32" t="s">
        <v>3485</v>
      </c>
      <c r="F141" s="22" t="s">
        <v>3537</v>
      </c>
      <c r="G141" s="20">
        <v>65</v>
      </c>
      <c r="H141" s="18">
        <v>2018</v>
      </c>
      <c r="I141" s="42" t="s">
        <v>42</v>
      </c>
      <c r="J141" s="42" t="s">
        <v>3482</v>
      </c>
      <c r="K141" s="22" t="s">
        <v>3530</v>
      </c>
      <c r="L141" s="56" t="s">
        <v>45</v>
      </c>
      <c r="M141" s="57"/>
    </row>
    <row r="142" s="1" customFormat="1" ht="36" customHeight="1" spans="1:13">
      <c r="A142" s="6">
        <v>140</v>
      </c>
      <c r="B142" s="32" t="s">
        <v>3533</v>
      </c>
      <c r="C142" s="30" t="s">
        <v>3538</v>
      </c>
      <c r="D142" s="31">
        <v>9787122384195</v>
      </c>
      <c r="E142" s="32" t="s">
        <v>2229</v>
      </c>
      <c r="F142" s="22" t="s">
        <v>3539</v>
      </c>
      <c r="G142" s="20">
        <v>68</v>
      </c>
      <c r="H142" s="18">
        <v>2021</v>
      </c>
      <c r="I142" s="42" t="s">
        <v>42</v>
      </c>
      <c r="J142" s="42" t="s">
        <v>3482</v>
      </c>
      <c r="K142" s="22" t="s">
        <v>3530</v>
      </c>
      <c r="L142" s="56" t="s">
        <v>45</v>
      </c>
      <c r="M142" s="57"/>
    </row>
    <row r="143" s="1" customFormat="1" ht="36" customHeight="1" spans="1:13">
      <c r="A143" s="6">
        <v>141</v>
      </c>
      <c r="B143" s="32" t="s">
        <v>3533</v>
      </c>
      <c r="C143" s="30" t="s">
        <v>3540</v>
      </c>
      <c r="D143" s="31">
        <v>9787566917607</v>
      </c>
      <c r="E143" s="32" t="s">
        <v>654</v>
      </c>
      <c r="F143" s="22" t="s">
        <v>3541</v>
      </c>
      <c r="G143" s="20">
        <v>139</v>
      </c>
      <c r="H143" s="18">
        <v>2020</v>
      </c>
      <c r="I143" s="42" t="s">
        <v>42</v>
      </c>
      <c r="J143" s="42" t="s">
        <v>3482</v>
      </c>
      <c r="K143" s="22" t="s">
        <v>3530</v>
      </c>
      <c r="L143" s="56" t="s">
        <v>578</v>
      </c>
      <c r="M143" s="57"/>
    </row>
    <row r="144" s="1" customFormat="1" ht="22.5" customHeight="1" spans="1:13">
      <c r="A144" s="6">
        <v>142</v>
      </c>
      <c r="B144" s="32" t="s">
        <v>3542</v>
      </c>
      <c r="C144" s="40" t="s">
        <v>3543</v>
      </c>
      <c r="D144" s="31">
        <v>9787122292759</v>
      </c>
      <c r="E144" s="32" t="s">
        <v>2229</v>
      </c>
      <c r="F144" s="22" t="s">
        <v>3544</v>
      </c>
      <c r="G144" s="20">
        <v>49</v>
      </c>
      <c r="H144" s="18">
        <v>2017</v>
      </c>
      <c r="I144" s="67" t="s">
        <v>42</v>
      </c>
      <c r="J144" s="42" t="s">
        <v>3482</v>
      </c>
      <c r="K144" s="34" t="s">
        <v>3545</v>
      </c>
      <c r="L144" s="56" t="s">
        <v>22</v>
      </c>
      <c r="M144" s="57"/>
    </row>
    <row r="145" s="1" customFormat="1" ht="22.5" customHeight="1" spans="1:13">
      <c r="A145" s="6">
        <v>143</v>
      </c>
      <c r="B145" s="32" t="s">
        <v>3542</v>
      </c>
      <c r="C145" s="40" t="s">
        <v>3546</v>
      </c>
      <c r="D145" s="31">
        <v>9787544298827</v>
      </c>
      <c r="E145" s="32" t="s">
        <v>3547</v>
      </c>
      <c r="F145" s="22" t="s">
        <v>3548</v>
      </c>
      <c r="G145" s="20">
        <v>49.8</v>
      </c>
      <c r="H145" s="18">
        <v>2020</v>
      </c>
      <c r="I145" s="67" t="s">
        <v>42</v>
      </c>
      <c r="J145" s="42" t="s">
        <v>3482</v>
      </c>
      <c r="K145" s="34" t="s">
        <v>3545</v>
      </c>
      <c r="L145" s="56" t="s">
        <v>45</v>
      </c>
      <c r="M145" s="57"/>
    </row>
    <row r="146" s="1" customFormat="1" ht="22.5" customHeight="1" spans="1:13">
      <c r="A146" s="6">
        <v>144</v>
      </c>
      <c r="B146" s="32" t="s">
        <v>3542</v>
      </c>
      <c r="C146" s="39" t="s">
        <v>3549</v>
      </c>
      <c r="D146" s="33">
        <v>9787518037605</v>
      </c>
      <c r="E146" s="32" t="s">
        <v>3485</v>
      </c>
      <c r="F146" s="22" t="s">
        <v>3550</v>
      </c>
      <c r="G146" s="20">
        <v>59</v>
      </c>
      <c r="H146" s="18">
        <v>2018</v>
      </c>
      <c r="I146" s="67" t="s">
        <v>42</v>
      </c>
      <c r="J146" s="42" t="s">
        <v>3482</v>
      </c>
      <c r="K146" s="34" t="s">
        <v>3545</v>
      </c>
      <c r="L146" s="56" t="s">
        <v>45</v>
      </c>
      <c r="M146" s="57"/>
    </row>
    <row r="147" s="1" customFormat="1" ht="47" customHeight="1" spans="1:13">
      <c r="A147" s="6">
        <v>145</v>
      </c>
      <c r="B147" s="32" t="s">
        <v>3542</v>
      </c>
      <c r="C147" s="39" t="s">
        <v>3551</v>
      </c>
      <c r="D147" s="33">
        <v>9787549631896</v>
      </c>
      <c r="E147" s="34" t="s">
        <v>3552</v>
      </c>
      <c r="F147" s="38" t="s">
        <v>3553</v>
      </c>
      <c r="G147" s="20">
        <v>107.98</v>
      </c>
      <c r="H147" s="18">
        <v>2022</v>
      </c>
      <c r="I147" s="67" t="s">
        <v>42</v>
      </c>
      <c r="J147" s="42" t="s">
        <v>3482</v>
      </c>
      <c r="K147" s="34" t="s">
        <v>3545</v>
      </c>
      <c r="L147" s="56" t="s">
        <v>578</v>
      </c>
      <c r="M147" s="57"/>
    </row>
    <row r="148" s="1" customFormat="1" ht="22.5" customHeight="1" spans="1:13">
      <c r="A148" s="6">
        <v>146</v>
      </c>
      <c r="B148" s="32" t="s">
        <v>3542</v>
      </c>
      <c r="C148" s="39" t="s">
        <v>3554</v>
      </c>
      <c r="D148" s="33">
        <v>9787518027798</v>
      </c>
      <c r="E148" s="34" t="s">
        <v>3485</v>
      </c>
      <c r="F148" s="22" t="s">
        <v>3555</v>
      </c>
      <c r="G148" s="20">
        <v>69.8</v>
      </c>
      <c r="H148" s="30">
        <v>2017</v>
      </c>
      <c r="I148" s="42" t="s">
        <v>42</v>
      </c>
      <c r="J148" s="42" t="s">
        <v>3482</v>
      </c>
      <c r="K148" s="22" t="s">
        <v>3556</v>
      </c>
      <c r="L148" s="66" t="s">
        <v>22</v>
      </c>
      <c r="M148" s="57"/>
    </row>
    <row r="149" s="1" customFormat="1" ht="22.5" customHeight="1" spans="1:13">
      <c r="A149" s="6">
        <v>147</v>
      </c>
      <c r="B149" s="32" t="s">
        <v>3542</v>
      </c>
      <c r="C149" s="39" t="s">
        <v>3557</v>
      </c>
      <c r="D149" s="33">
        <v>9787122325341</v>
      </c>
      <c r="E149" s="34" t="s">
        <v>2229</v>
      </c>
      <c r="F149" s="22" t="s">
        <v>3558</v>
      </c>
      <c r="G149" s="413" t="s">
        <v>3559</v>
      </c>
      <c r="H149" s="30">
        <v>2018</v>
      </c>
      <c r="I149" s="42" t="s">
        <v>42</v>
      </c>
      <c r="J149" s="42" t="s">
        <v>3482</v>
      </c>
      <c r="K149" s="22" t="s">
        <v>3556</v>
      </c>
      <c r="L149" s="56" t="s">
        <v>45</v>
      </c>
      <c r="M149" s="57"/>
    </row>
    <row r="150" s="1" customFormat="1" ht="22.5" customHeight="1" spans="1:13">
      <c r="A150" s="6">
        <v>148</v>
      </c>
      <c r="B150" s="32" t="s">
        <v>3560</v>
      </c>
      <c r="C150" s="40" t="s">
        <v>3561</v>
      </c>
      <c r="D150" s="31">
        <v>9787115544995</v>
      </c>
      <c r="E150" s="32" t="s">
        <v>130</v>
      </c>
      <c r="F150" s="38" t="s">
        <v>3562</v>
      </c>
      <c r="G150" s="20">
        <v>44.2</v>
      </c>
      <c r="H150" s="18">
        <v>2020</v>
      </c>
      <c r="I150" s="67" t="s">
        <v>42</v>
      </c>
      <c r="J150" s="42" t="s">
        <v>3463</v>
      </c>
      <c r="K150" s="34" t="s">
        <v>3545</v>
      </c>
      <c r="L150" s="56" t="s">
        <v>22</v>
      </c>
      <c r="M150" s="57"/>
    </row>
    <row r="151" s="1" customFormat="1" ht="42" customHeight="1" spans="1:13">
      <c r="A151" s="6">
        <v>149</v>
      </c>
      <c r="B151" s="32" t="s">
        <v>3560</v>
      </c>
      <c r="C151" s="40" t="s">
        <v>3563</v>
      </c>
      <c r="D151" s="31">
        <v>9787115535740</v>
      </c>
      <c r="E151" s="32" t="s">
        <v>130</v>
      </c>
      <c r="F151" s="22" t="s">
        <v>3564</v>
      </c>
      <c r="G151" s="20">
        <v>99</v>
      </c>
      <c r="H151" s="18">
        <v>2020</v>
      </c>
      <c r="I151" s="67" t="s">
        <v>42</v>
      </c>
      <c r="J151" s="42" t="s">
        <v>3463</v>
      </c>
      <c r="K151" s="34" t="s">
        <v>3545</v>
      </c>
      <c r="L151" s="56" t="s">
        <v>45</v>
      </c>
      <c r="M151" s="57"/>
    </row>
    <row r="152" s="1" customFormat="1" ht="22.5" customHeight="1" spans="1:13">
      <c r="A152" s="6">
        <v>150</v>
      </c>
      <c r="B152" s="32" t="s">
        <v>3560</v>
      </c>
      <c r="C152" s="40" t="s">
        <v>3565</v>
      </c>
      <c r="D152" s="31">
        <v>9787115481320</v>
      </c>
      <c r="E152" s="32" t="s">
        <v>130</v>
      </c>
      <c r="F152" s="22" t="s">
        <v>3566</v>
      </c>
      <c r="G152" s="20">
        <v>158</v>
      </c>
      <c r="H152" s="18">
        <v>2018</v>
      </c>
      <c r="I152" s="67" t="s">
        <v>42</v>
      </c>
      <c r="J152" s="42" t="s">
        <v>3463</v>
      </c>
      <c r="K152" s="34" t="s">
        <v>3545</v>
      </c>
      <c r="L152" s="56" t="s">
        <v>45</v>
      </c>
      <c r="M152" s="57"/>
    </row>
    <row r="153" s="1" customFormat="1" ht="22.5" customHeight="1" spans="1:13">
      <c r="A153" s="6">
        <v>151</v>
      </c>
      <c r="B153" s="32" t="s">
        <v>3560</v>
      </c>
      <c r="C153" s="40" t="s">
        <v>3567</v>
      </c>
      <c r="D153" s="31">
        <v>9787301308677</v>
      </c>
      <c r="E153" s="32" t="s">
        <v>692</v>
      </c>
      <c r="F153" s="22" t="s">
        <v>3568</v>
      </c>
      <c r="G153" s="20">
        <v>128</v>
      </c>
      <c r="H153" s="18">
        <v>2019</v>
      </c>
      <c r="I153" s="67" t="s">
        <v>42</v>
      </c>
      <c r="J153" s="42" t="s">
        <v>3463</v>
      </c>
      <c r="K153" s="34" t="s">
        <v>3545</v>
      </c>
      <c r="L153" s="56" t="s">
        <v>578</v>
      </c>
      <c r="M153" s="57"/>
    </row>
    <row r="154" s="1" customFormat="1" ht="39" customHeight="1" spans="1:13">
      <c r="A154" s="6">
        <v>152</v>
      </c>
      <c r="B154" s="22" t="s">
        <v>3569</v>
      </c>
      <c r="C154" s="39" t="s">
        <v>3570</v>
      </c>
      <c r="D154" s="33">
        <v>9782303165971</v>
      </c>
      <c r="E154" s="36" t="s">
        <v>3485</v>
      </c>
      <c r="F154" s="30" t="s">
        <v>3571</v>
      </c>
      <c r="G154" s="20">
        <v>49.8</v>
      </c>
      <c r="H154" s="18">
        <v>2019</v>
      </c>
      <c r="I154" s="67" t="s">
        <v>42</v>
      </c>
      <c r="J154" s="42" t="s">
        <v>3471</v>
      </c>
      <c r="K154" s="34" t="s">
        <v>3545</v>
      </c>
      <c r="L154" s="56" t="s">
        <v>22</v>
      </c>
      <c r="M154" s="57"/>
    </row>
    <row r="155" s="1" customFormat="1" ht="22.5" customHeight="1" spans="1:13">
      <c r="A155" s="6">
        <v>153</v>
      </c>
      <c r="B155" s="22" t="s">
        <v>3569</v>
      </c>
      <c r="C155" s="40" t="s">
        <v>3572</v>
      </c>
      <c r="D155" s="31">
        <v>9787115496461</v>
      </c>
      <c r="E155" s="32" t="s">
        <v>130</v>
      </c>
      <c r="F155" s="22" t="s">
        <v>3573</v>
      </c>
      <c r="G155" s="20">
        <v>32</v>
      </c>
      <c r="H155" s="18">
        <v>2018</v>
      </c>
      <c r="I155" s="67" t="s">
        <v>42</v>
      </c>
      <c r="J155" s="42" t="s">
        <v>3471</v>
      </c>
      <c r="K155" s="34" t="s">
        <v>3545</v>
      </c>
      <c r="L155" s="56" t="s">
        <v>45</v>
      </c>
      <c r="M155" s="57"/>
    </row>
    <row r="156" s="1" customFormat="1" ht="22.5" customHeight="1" spans="1:13">
      <c r="A156" s="6">
        <v>154</v>
      </c>
      <c r="B156" s="32" t="s">
        <v>3574</v>
      </c>
      <c r="C156" s="40" t="s">
        <v>3575</v>
      </c>
      <c r="D156" s="31">
        <v>9787518065523</v>
      </c>
      <c r="E156" s="32" t="s">
        <v>3485</v>
      </c>
      <c r="F156" s="22" t="s">
        <v>3576</v>
      </c>
      <c r="G156" s="20">
        <v>45</v>
      </c>
      <c r="H156" s="18">
        <v>2019</v>
      </c>
      <c r="I156" s="67" t="s">
        <v>42</v>
      </c>
      <c r="J156" s="42" t="s">
        <v>3463</v>
      </c>
      <c r="K156" s="34" t="s">
        <v>3545</v>
      </c>
      <c r="L156" s="56" t="s">
        <v>22</v>
      </c>
      <c r="M156" s="57"/>
    </row>
    <row r="157" s="1" customFormat="1" ht="22.5" customHeight="1" spans="1:13">
      <c r="A157" s="6">
        <v>155</v>
      </c>
      <c r="B157" s="32" t="s">
        <v>3574</v>
      </c>
      <c r="C157" s="40" t="s">
        <v>3577</v>
      </c>
      <c r="D157" s="31">
        <v>9787569934199</v>
      </c>
      <c r="E157" s="32" t="s">
        <v>3578</v>
      </c>
      <c r="F157" s="22" t="s">
        <v>3579</v>
      </c>
      <c r="G157" s="413" t="s">
        <v>3580</v>
      </c>
      <c r="H157" s="18">
        <v>2021</v>
      </c>
      <c r="I157" s="67" t="s">
        <v>42</v>
      </c>
      <c r="J157" s="42" t="s">
        <v>3463</v>
      </c>
      <c r="K157" s="34" t="s">
        <v>3545</v>
      </c>
      <c r="L157" s="56" t="s">
        <v>45</v>
      </c>
      <c r="M157" s="57"/>
    </row>
    <row r="158" s="1" customFormat="1" ht="42" customHeight="1" spans="1:13">
      <c r="A158" s="6">
        <v>156</v>
      </c>
      <c r="B158" s="32" t="s">
        <v>3574</v>
      </c>
      <c r="C158" s="40" t="s">
        <v>3581</v>
      </c>
      <c r="D158" s="31">
        <v>9787566919717</v>
      </c>
      <c r="E158" s="32" t="s">
        <v>654</v>
      </c>
      <c r="F158" s="22" t="s">
        <v>3582</v>
      </c>
      <c r="G158" s="20">
        <v>48</v>
      </c>
      <c r="H158" s="18">
        <v>2022</v>
      </c>
      <c r="I158" s="67" t="s">
        <v>42</v>
      </c>
      <c r="J158" s="42" t="s">
        <v>3463</v>
      </c>
      <c r="K158" s="34" t="s">
        <v>3545</v>
      </c>
      <c r="L158" s="56" t="s">
        <v>45</v>
      </c>
      <c r="M158" s="57"/>
    </row>
    <row r="159" s="1" customFormat="1" ht="22.5" customHeight="1" spans="1:13">
      <c r="A159" s="6">
        <v>157</v>
      </c>
      <c r="B159" s="22" t="s">
        <v>3583</v>
      </c>
      <c r="C159" s="39" t="s">
        <v>3554</v>
      </c>
      <c r="D159" s="33">
        <v>9787518027798</v>
      </c>
      <c r="E159" s="34" t="s">
        <v>3485</v>
      </c>
      <c r="F159" s="22" t="s">
        <v>3555</v>
      </c>
      <c r="G159" s="413" t="s">
        <v>3584</v>
      </c>
      <c r="H159" s="30">
        <v>2017</v>
      </c>
      <c r="I159" s="42" t="s">
        <v>42</v>
      </c>
      <c r="J159" s="22" t="s">
        <v>3471</v>
      </c>
      <c r="K159" s="22" t="s">
        <v>3556</v>
      </c>
      <c r="L159" s="66" t="s">
        <v>22</v>
      </c>
      <c r="M159" s="57"/>
    </row>
    <row r="160" s="1" customFormat="1" ht="22.5" customHeight="1" spans="1:13">
      <c r="A160" s="6">
        <v>158</v>
      </c>
      <c r="B160" s="22" t="s">
        <v>3583</v>
      </c>
      <c r="C160" s="39" t="s">
        <v>3557</v>
      </c>
      <c r="D160" s="394" t="s">
        <v>3585</v>
      </c>
      <c r="E160" s="34" t="s">
        <v>2229</v>
      </c>
      <c r="F160" s="22" t="s">
        <v>3558</v>
      </c>
      <c r="G160" s="413" t="s">
        <v>3559</v>
      </c>
      <c r="H160" s="30">
        <v>2018</v>
      </c>
      <c r="I160" s="42" t="s">
        <v>42</v>
      </c>
      <c r="J160" s="22" t="s">
        <v>3471</v>
      </c>
      <c r="K160" s="22" t="s">
        <v>3556</v>
      </c>
      <c r="L160" s="66" t="s">
        <v>578</v>
      </c>
      <c r="M160" s="57"/>
    </row>
    <row r="161" s="1" customFormat="1" ht="40" customHeight="1" spans="1:13">
      <c r="A161" s="6">
        <v>159</v>
      </c>
      <c r="B161" s="22" t="s">
        <v>3583</v>
      </c>
      <c r="C161" s="39" t="s">
        <v>3586</v>
      </c>
      <c r="D161" s="33">
        <v>9787115542519</v>
      </c>
      <c r="E161" s="34" t="s">
        <v>130</v>
      </c>
      <c r="F161" s="22" t="s">
        <v>3587</v>
      </c>
      <c r="G161" s="20">
        <v>109</v>
      </c>
      <c r="H161" s="30">
        <v>2020</v>
      </c>
      <c r="I161" s="42" t="s">
        <v>42</v>
      </c>
      <c r="J161" s="22" t="s">
        <v>3471</v>
      </c>
      <c r="K161" s="22" t="s">
        <v>3556</v>
      </c>
      <c r="L161" s="66" t="s">
        <v>578</v>
      </c>
      <c r="M161" s="57"/>
    </row>
    <row r="162" s="1" customFormat="1" ht="39" customHeight="1" spans="1:13">
      <c r="A162" s="6">
        <v>160</v>
      </c>
      <c r="B162" s="22" t="s">
        <v>3583</v>
      </c>
      <c r="C162" s="39" t="s">
        <v>3588</v>
      </c>
      <c r="D162" s="33">
        <v>9787122377418</v>
      </c>
      <c r="E162" s="34" t="s">
        <v>2229</v>
      </c>
      <c r="F162" s="22" t="s">
        <v>3589</v>
      </c>
      <c r="G162" s="20">
        <v>88</v>
      </c>
      <c r="H162" s="30">
        <v>2021</v>
      </c>
      <c r="I162" s="42" t="s">
        <v>42</v>
      </c>
      <c r="J162" s="22" t="s">
        <v>3471</v>
      </c>
      <c r="K162" s="22" t="s">
        <v>3556</v>
      </c>
      <c r="L162" s="66" t="s">
        <v>578</v>
      </c>
      <c r="M162" s="57"/>
    </row>
    <row r="163" s="1" customFormat="1" ht="22.5" customHeight="1" spans="1:13">
      <c r="A163" s="6">
        <v>161</v>
      </c>
      <c r="B163" s="22" t="s">
        <v>3583</v>
      </c>
      <c r="C163" s="39" t="s">
        <v>3590</v>
      </c>
      <c r="D163" s="33">
        <v>9787115530257</v>
      </c>
      <c r="E163" s="34" t="s">
        <v>130</v>
      </c>
      <c r="F163" s="22" t="s">
        <v>3591</v>
      </c>
      <c r="G163" s="20">
        <v>49</v>
      </c>
      <c r="H163" s="30">
        <v>2020</v>
      </c>
      <c r="I163" s="42" t="s">
        <v>42</v>
      </c>
      <c r="J163" s="22" t="s">
        <v>3471</v>
      </c>
      <c r="K163" s="22" t="s">
        <v>3556</v>
      </c>
      <c r="L163" s="66" t="s">
        <v>578</v>
      </c>
      <c r="M163" s="57"/>
    </row>
    <row r="164" s="1" customFormat="1" ht="22.5" customHeight="1" spans="1:13">
      <c r="A164" s="6">
        <v>162</v>
      </c>
      <c r="B164" s="32" t="s">
        <v>3592</v>
      </c>
      <c r="C164" s="40" t="s">
        <v>3593</v>
      </c>
      <c r="D164" s="31">
        <v>9787040512908</v>
      </c>
      <c r="E164" s="32" t="s">
        <v>17</v>
      </c>
      <c r="F164" s="22" t="s">
        <v>3594</v>
      </c>
      <c r="G164" s="20">
        <v>37.4</v>
      </c>
      <c r="H164" s="18">
        <v>201901</v>
      </c>
      <c r="I164" s="42" t="s">
        <v>19</v>
      </c>
      <c r="J164" s="22" t="s">
        <v>3471</v>
      </c>
      <c r="K164" s="34" t="s">
        <v>3595</v>
      </c>
      <c r="L164" s="56" t="s">
        <v>22</v>
      </c>
      <c r="M164" s="57"/>
    </row>
    <row r="165" s="1" customFormat="1" ht="22.5" customHeight="1" spans="1:13">
      <c r="A165" s="6">
        <v>163</v>
      </c>
      <c r="B165" s="32" t="s">
        <v>3592</v>
      </c>
      <c r="C165" s="40" t="s">
        <v>3596</v>
      </c>
      <c r="D165" s="31">
        <v>9787108052520</v>
      </c>
      <c r="E165" s="32" t="s">
        <v>3597</v>
      </c>
      <c r="F165" s="22" t="s">
        <v>3598</v>
      </c>
      <c r="G165" s="20">
        <v>48</v>
      </c>
      <c r="H165" s="18">
        <v>201507</v>
      </c>
      <c r="I165" s="42" t="s">
        <v>42</v>
      </c>
      <c r="J165" s="22" t="s">
        <v>3471</v>
      </c>
      <c r="K165" s="34" t="s">
        <v>3595</v>
      </c>
      <c r="L165" s="56" t="s">
        <v>45</v>
      </c>
      <c r="M165" s="57"/>
    </row>
    <row r="166" s="1" customFormat="1" ht="22.5" customHeight="1" spans="1:13">
      <c r="A166" s="6">
        <v>164</v>
      </c>
      <c r="B166" s="32" t="s">
        <v>3599</v>
      </c>
      <c r="C166" s="30" t="s">
        <v>3600</v>
      </c>
      <c r="D166" s="31">
        <v>9787111633822</v>
      </c>
      <c r="E166" s="32" t="s">
        <v>224</v>
      </c>
      <c r="F166" s="22" t="s">
        <v>3601</v>
      </c>
      <c r="G166" s="20">
        <v>52</v>
      </c>
      <c r="H166" s="18">
        <v>201909</v>
      </c>
      <c r="I166" s="42" t="s">
        <v>42</v>
      </c>
      <c r="J166" s="32" t="s">
        <v>3413</v>
      </c>
      <c r="K166" s="32" t="s">
        <v>3602</v>
      </c>
      <c r="L166" s="71" t="s">
        <v>22</v>
      </c>
      <c r="M166" s="57"/>
    </row>
    <row r="167" s="1" customFormat="1" ht="22.5" customHeight="1" spans="1:13">
      <c r="A167" s="6">
        <v>165</v>
      </c>
      <c r="B167" s="32" t="s">
        <v>3599</v>
      </c>
      <c r="C167" s="40" t="s">
        <v>3603</v>
      </c>
      <c r="D167" s="104">
        <v>9787558600302</v>
      </c>
      <c r="E167" s="32" t="s">
        <v>3501</v>
      </c>
      <c r="F167" s="38" t="s">
        <v>3604</v>
      </c>
      <c r="G167" s="78">
        <v>48</v>
      </c>
      <c r="H167" s="35">
        <v>201701</v>
      </c>
      <c r="I167" s="75" t="s">
        <v>42</v>
      </c>
      <c r="J167" s="32" t="s">
        <v>3413</v>
      </c>
      <c r="K167" s="32" t="s">
        <v>3602</v>
      </c>
      <c r="L167" s="71" t="s">
        <v>45</v>
      </c>
      <c r="M167" s="57"/>
    </row>
    <row r="168" s="1" customFormat="1" ht="22.5" customHeight="1" spans="1:13">
      <c r="A168" s="6">
        <v>166</v>
      </c>
      <c r="B168" s="32" t="s">
        <v>3599</v>
      </c>
      <c r="C168" s="40" t="s">
        <v>3605</v>
      </c>
      <c r="D168" s="104">
        <v>9787561859919</v>
      </c>
      <c r="E168" s="32" t="s">
        <v>1890</v>
      </c>
      <c r="F168" s="38" t="s">
        <v>3601</v>
      </c>
      <c r="G168" s="78">
        <v>48</v>
      </c>
      <c r="H168" s="35">
        <v>201801</v>
      </c>
      <c r="I168" s="75" t="s">
        <v>42</v>
      </c>
      <c r="J168" s="32" t="s">
        <v>3413</v>
      </c>
      <c r="K168" s="32" t="s">
        <v>3602</v>
      </c>
      <c r="L168" s="71" t="s">
        <v>578</v>
      </c>
      <c r="M168" s="57"/>
    </row>
    <row r="169" s="1" customFormat="1" ht="22.5" customHeight="1" spans="1:13">
      <c r="A169" s="6">
        <v>167</v>
      </c>
      <c r="B169" s="105" t="s">
        <v>3606</v>
      </c>
      <c r="C169" s="40" t="s">
        <v>3607</v>
      </c>
      <c r="D169" s="414" t="s">
        <v>3608</v>
      </c>
      <c r="E169" s="50" t="s">
        <v>3609</v>
      </c>
      <c r="F169" s="51" t="s">
        <v>3610</v>
      </c>
      <c r="G169" s="51">
        <v>45</v>
      </c>
      <c r="H169" s="49">
        <v>202103</v>
      </c>
      <c r="I169" s="109" t="s">
        <v>42</v>
      </c>
      <c r="J169" s="47" t="s">
        <v>3611</v>
      </c>
      <c r="K169" s="48" t="s">
        <v>3612</v>
      </c>
      <c r="L169" s="71" t="s">
        <v>22</v>
      </c>
      <c r="M169" s="57"/>
    </row>
    <row r="170" s="1" customFormat="1" ht="22.5" customHeight="1" spans="1:13">
      <c r="A170" s="6">
        <v>168</v>
      </c>
      <c r="B170" s="106" t="s">
        <v>3606</v>
      </c>
      <c r="C170" s="40" t="s">
        <v>3613</v>
      </c>
      <c r="D170" s="410" t="s">
        <v>3614</v>
      </c>
      <c r="E170" s="50" t="s">
        <v>3501</v>
      </c>
      <c r="F170" s="51" t="s">
        <v>3615</v>
      </c>
      <c r="G170" s="78">
        <v>35</v>
      </c>
      <c r="H170" s="35">
        <v>2018</v>
      </c>
      <c r="I170" s="75" t="s">
        <v>42</v>
      </c>
      <c r="J170" s="35" t="s">
        <v>3611</v>
      </c>
      <c r="K170" s="32" t="s">
        <v>3612</v>
      </c>
      <c r="L170" s="71" t="s">
        <v>45</v>
      </c>
      <c r="M170" s="57"/>
    </row>
    <row r="171" s="1" customFormat="1" ht="22.5" customHeight="1" spans="1:13">
      <c r="A171" s="6">
        <v>169</v>
      </c>
      <c r="B171" s="106" t="s">
        <v>3606</v>
      </c>
      <c r="C171" s="40" t="s">
        <v>3616</v>
      </c>
      <c r="D171" s="410" t="s">
        <v>3617</v>
      </c>
      <c r="E171" s="50" t="s">
        <v>2352</v>
      </c>
      <c r="F171" s="51" t="s">
        <v>3618</v>
      </c>
      <c r="G171" s="78">
        <v>49.9</v>
      </c>
      <c r="H171" s="104">
        <v>2017</v>
      </c>
      <c r="I171" s="75" t="s">
        <v>42</v>
      </c>
      <c r="J171" s="35" t="s">
        <v>3611</v>
      </c>
      <c r="K171" s="32" t="s">
        <v>3612</v>
      </c>
      <c r="L171" s="71" t="s">
        <v>578</v>
      </c>
      <c r="M171" s="57"/>
    </row>
    <row r="172" s="1" customFormat="1" ht="22.5" customHeight="1" spans="1:13">
      <c r="A172" s="6">
        <v>170</v>
      </c>
      <c r="B172" s="107" t="s">
        <v>3606</v>
      </c>
      <c r="C172" s="49" t="s">
        <v>3619</v>
      </c>
      <c r="D172" s="415" t="s">
        <v>3620</v>
      </c>
      <c r="E172" s="51" t="s">
        <v>3621</v>
      </c>
      <c r="F172" s="52" t="s">
        <v>3622</v>
      </c>
      <c r="G172" s="51">
        <v>48</v>
      </c>
      <c r="H172" s="108">
        <v>2017</v>
      </c>
      <c r="I172" s="49" t="s">
        <v>42</v>
      </c>
      <c r="J172" s="52" t="s">
        <v>3611</v>
      </c>
      <c r="K172" s="49" t="s">
        <v>3612</v>
      </c>
      <c r="L172" s="112" t="s">
        <v>578</v>
      </c>
      <c r="M172" s="57"/>
    </row>
    <row r="173" s="1" customFormat="1" ht="22.5" customHeight="1" spans="1:13">
      <c r="A173" s="6">
        <v>171</v>
      </c>
      <c r="B173" s="105" t="s">
        <v>3606</v>
      </c>
      <c r="C173" s="40" t="s">
        <v>3607</v>
      </c>
      <c r="D173" s="414" t="s">
        <v>3608</v>
      </c>
      <c r="E173" s="50" t="s">
        <v>3609</v>
      </c>
      <c r="F173" s="51" t="s">
        <v>3610</v>
      </c>
      <c r="G173" s="51">
        <v>45</v>
      </c>
      <c r="H173" s="104">
        <v>202103</v>
      </c>
      <c r="I173" s="109" t="s">
        <v>42</v>
      </c>
      <c r="J173" s="47" t="s">
        <v>3611</v>
      </c>
      <c r="K173" s="48" t="s">
        <v>3612</v>
      </c>
      <c r="L173" s="113" t="s">
        <v>22</v>
      </c>
      <c r="M173" s="57"/>
    </row>
    <row r="174" s="1" customFormat="1" ht="22.5" customHeight="1" spans="1:13">
      <c r="A174" s="6">
        <v>172</v>
      </c>
      <c r="B174" s="106" t="s">
        <v>3606</v>
      </c>
      <c r="C174" s="40" t="s">
        <v>3613</v>
      </c>
      <c r="D174" s="410" t="s">
        <v>3614</v>
      </c>
      <c r="E174" s="50" t="s">
        <v>3501</v>
      </c>
      <c r="F174" s="51" t="s">
        <v>3615</v>
      </c>
      <c r="G174" s="78">
        <v>35</v>
      </c>
      <c r="H174" s="104">
        <v>2018</v>
      </c>
      <c r="I174" s="75" t="s">
        <v>42</v>
      </c>
      <c r="J174" s="35" t="s">
        <v>3611</v>
      </c>
      <c r="K174" s="32" t="s">
        <v>3612</v>
      </c>
      <c r="L174" s="113" t="s">
        <v>45</v>
      </c>
      <c r="M174" s="57"/>
    </row>
    <row r="175" s="1" customFormat="1" ht="22.5" customHeight="1" spans="1:13">
      <c r="A175" s="6">
        <v>173</v>
      </c>
      <c r="B175" s="106" t="s">
        <v>3606</v>
      </c>
      <c r="C175" s="40" t="s">
        <v>3616</v>
      </c>
      <c r="D175" s="410" t="s">
        <v>3617</v>
      </c>
      <c r="E175" s="50" t="s">
        <v>2352</v>
      </c>
      <c r="F175" s="51" t="s">
        <v>3618</v>
      </c>
      <c r="G175" s="416" t="s">
        <v>3623</v>
      </c>
      <c r="H175" s="104">
        <v>2017</v>
      </c>
      <c r="I175" s="75" t="s">
        <v>42</v>
      </c>
      <c r="J175" s="35" t="s">
        <v>3611</v>
      </c>
      <c r="K175" s="32" t="s">
        <v>3612</v>
      </c>
      <c r="L175" s="113" t="s">
        <v>578</v>
      </c>
      <c r="M175" s="57"/>
    </row>
    <row r="176" s="1" customFormat="1" ht="22.5" customHeight="1" spans="1:13">
      <c r="A176" s="6">
        <v>174</v>
      </c>
      <c r="B176" s="107" t="s">
        <v>3606</v>
      </c>
      <c r="C176" s="49" t="s">
        <v>3619</v>
      </c>
      <c r="D176" s="415" t="s">
        <v>3620</v>
      </c>
      <c r="E176" s="51" t="s">
        <v>3621</v>
      </c>
      <c r="F176" s="52" t="s">
        <v>3622</v>
      </c>
      <c r="G176" s="51">
        <v>48</v>
      </c>
      <c r="H176" s="108">
        <v>2017</v>
      </c>
      <c r="I176" s="49" t="s">
        <v>42</v>
      </c>
      <c r="J176" s="52" t="s">
        <v>3611</v>
      </c>
      <c r="K176" s="49" t="s">
        <v>3612</v>
      </c>
      <c r="L176" s="112" t="s">
        <v>578</v>
      </c>
      <c r="M176" s="57"/>
    </row>
    <row r="177" s="1" customFormat="1" ht="22.5" customHeight="1" spans="1:13">
      <c r="A177" s="6">
        <v>175</v>
      </c>
      <c r="B177" s="105" t="s">
        <v>3606</v>
      </c>
      <c r="C177" s="40" t="s">
        <v>3607</v>
      </c>
      <c r="D177" s="414" t="s">
        <v>3608</v>
      </c>
      <c r="E177" s="50" t="s">
        <v>3609</v>
      </c>
      <c r="F177" s="51" t="s">
        <v>3610</v>
      </c>
      <c r="G177" s="51">
        <v>45</v>
      </c>
      <c r="H177" s="109">
        <v>202103</v>
      </c>
      <c r="I177" s="109" t="s">
        <v>42</v>
      </c>
      <c r="J177" s="47" t="s">
        <v>3611</v>
      </c>
      <c r="K177" s="48" t="s">
        <v>3612</v>
      </c>
      <c r="L177" s="113" t="s">
        <v>22</v>
      </c>
      <c r="M177" s="57"/>
    </row>
    <row r="178" s="1" customFormat="1" ht="22.5" customHeight="1" spans="1:13">
      <c r="A178" s="6">
        <v>176</v>
      </c>
      <c r="B178" s="106" t="s">
        <v>3606</v>
      </c>
      <c r="C178" s="40" t="s">
        <v>3613</v>
      </c>
      <c r="D178" s="410" t="s">
        <v>3614</v>
      </c>
      <c r="E178" s="50" t="s">
        <v>3501</v>
      </c>
      <c r="F178" s="51" t="s">
        <v>3615</v>
      </c>
      <c r="G178" s="78">
        <v>35</v>
      </c>
      <c r="H178" s="104">
        <v>2018</v>
      </c>
      <c r="I178" s="75" t="s">
        <v>42</v>
      </c>
      <c r="J178" s="35" t="s">
        <v>3611</v>
      </c>
      <c r="K178" s="32" t="s">
        <v>3612</v>
      </c>
      <c r="L178" s="113" t="s">
        <v>45</v>
      </c>
      <c r="M178" s="57"/>
    </row>
    <row r="179" s="1" customFormat="1" ht="22.5" customHeight="1" spans="1:13">
      <c r="A179" s="6">
        <v>177</v>
      </c>
      <c r="B179" s="107" t="s">
        <v>3606</v>
      </c>
      <c r="C179" s="49" t="s">
        <v>3619</v>
      </c>
      <c r="D179" s="415" t="s">
        <v>3620</v>
      </c>
      <c r="E179" s="51" t="s">
        <v>3621</v>
      </c>
      <c r="F179" s="52" t="s">
        <v>3622</v>
      </c>
      <c r="G179" s="51">
        <v>48</v>
      </c>
      <c r="H179" s="108">
        <v>2017</v>
      </c>
      <c r="I179" s="49" t="s">
        <v>42</v>
      </c>
      <c r="J179" s="52" t="s">
        <v>3611</v>
      </c>
      <c r="K179" s="49" t="s">
        <v>3612</v>
      </c>
      <c r="L179" s="112" t="s">
        <v>578</v>
      </c>
      <c r="M179" s="57"/>
    </row>
    <row r="180" s="1" customFormat="1" ht="22.5" customHeight="1" spans="1:13">
      <c r="A180" s="6">
        <v>178</v>
      </c>
      <c r="B180" s="32" t="s">
        <v>3606</v>
      </c>
      <c r="C180" s="40" t="s">
        <v>3616</v>
      </c>
      <c r="D180" s="410" t="s">
        <v>3617</v>
      </c>
      <c r="E180" s="50" t="s">
        <v>2352</v>
      </c>
      <c r="F180" s="51" t="s">
        <v>3618</v>
      </c>
      <c r="G180" s="78">
        <v>49.9</v>
      </c>
      <c r="H180" s="35">
        <v>2017</v>
      </c>
      <c r="I180" s="75" t="s">
        <v>42</v>
      </c>
      <c r="J180" s="35" t="s">
        <v>3611</v>
      </c>
      <c r="K180" s="32" t="s">
        <v>3612</v>
      </c>
      <c r="L180" s="71" t="s">
        <v>578</v>
      </c>
      <c r="M180" s="57"/>
    </row>
    <row r="181" s="1" customFormat="1" ht="22.5" customHeight="1" spans="1:13">
      <c r="A181" s="6">
        <v>179</v>
      </c>
      <c r="B181" s="32" t="s">
        <v>3606</v>
      </c>
      <c r="C181" s="40" t="s">
        <v>3607</v>
      </c>
      <c r="D181" s="415" t="s">
        <v>3608</v>
      </c>
      <c r="E181" s="50" t="s">
        <v>3609</v>
      </c>
      <c r="F181" s="51" t="s">
        <v>3610</v>
      </c>
      <c r="G181" s="78">
        <v>45</v>
      </c>
      <c r="H181" s="49">
        <v>202103</v>
      </c>
      <c r="I181" s="75" t="s">
        <v>42</v>
      </c>
      <c r="J181" s="47" t="s">
        <v>3611</v>
      </c>
      <c r="K181" s="48" t="s">
        <v>3624</v>
      </c>
      <c r="L181" s="71" t="s">
        <v>22</v>
      </c>
      <c r="M181" s="57"/>
    </row>
    <row r="182" s="1" customFormat="1" ht="22.5" customHeight="1" spans="1:13">
      <c r="A182" s="6">
        <v>180</v>
      </c>
      <c r="B182" s="32" t="s">
        <v>3606</v>
      </c>
      <c r="C182" s="40" t="s">
        <v>3613</v>
      </c>
      <c r="D182" s="415" t="s">
        <v>3614</v>
      </c>
      <c r="E182" s="50" t="s">
        <v>3501</v>
      </c>
      <c r="F182" s="51" t="s">
        <v>3615</v>
      </c>
      <c r="G182" s="78">
        <v>35</v>
      </c>
      <c r="H182" s="35">
        <v>201806</v>
      </c>
      <c r="I182" s="75" t="s">
        <v>42</v>
      </c>
      <c r="J182" s="35" t="s">
        <v>3611</v>
      </c>
      <c r="K182" s="48" t="s">
        <v>3624</v>
      </c>
      <c r="L182" s="71" t="s">
        <v>45</v>
      </c>
      <c r="M182" s="57"/>
    </row>
    <row r="183" s="1" customFormat="1" ht="22.5" customHeight="1" spans="1:13">
      <c r="A183" s="6">
        <v>181</v>
      </c>
      <c r="B183" s="32" t="s">
        <v>3606</v>
      </c>
      <c r="C183" s="40" t="s">
        <v>3616</v>
      </c>
      <c r="D183" s="415" t="s">
        <v>3620</v>
      </c>
      <c r="E183" s="51" t="s">
        <v>3621</v>
      </c>
      <c r="F183" s="52" t="s">
        <v>3625</v>
      </c>
      <c r="G183" s="78">
        <v>42</v>
      </c>
      <c r="H183" s="35">
        <v>201706</v>
      </c>
      <c r="I183" s="49" t="s">
        <v>42</v>
      </c>
      <c r="J183" s="52" t="s">
        <v>3611</v>
      </c>
      <c r="K183" s="48" t="s">
        <v>3624</v>
      </c>
      <c r="L183" s="71" t="s">
        <v>578</v>
      </c>
      <c r="M183" s="57"/>
    </row>
    <row r="184" s="1" customFormat="1" ht="22.5" customHeight="1" spans="1:13">
      <c r="A184" s="6">
        <v>182</v>
      </c>
      <c r="B184" s="32" t="s">
        <v>3606</v>
      </c>
      <c r="C184" s="40" t="s">
        <v>3616</v>
      </c>
      <c r="D184" s="415" t="s">
        <v>3617</v>
      </c>
      <c r="E184" s="50" t="s">
        <v>2352</v>
      </c>
      <c r="F184" s="51" t="s">
        <v>3618</v>
      </c>
      <c r="G184" s="416" t="s">
        <v>3626</v>
      </c>
      <c r="H184" s="35">
        <v>201708</v>
      </c>
      <c r="I184" s="75" t="s">
        <v>42</v>
      </c>
      <c r="J184" s="35" t="s">
        <v>3611</v>
      </c>
      <c r="K184" s="48" t="s">
        <v>3624</v>
      </c>
      <c r="L184" s="71" t="s">
        <v>578</v>
      </c>
      <c r="M184" s="57"/>
    </row>
    <row r="185" s="1" customFormat="1" ht="22.5" customHeight="1" spans="1:13">
      <c r="A185" s="6">
        <v>183</v>
      </c>
      <c r="B185" s="32" t="s">
        <v>3606</v>
      </c>
      <c r="C185" s="25" t="s">
        <v>3627</v>
      </c>
      <c r="D185" s="417" t="s">
        <v>3608</v>
      </c>
      <c r="E185" s="24" t="s">
        <v>3609</v>
      </c>
      <c r="F185" s="27" t="s">
        <v>3610</v>
      </c>
      <c r="G185" s="28">
        <v>45</v>
      </c>
      <c r="H185" s="29">
        <v>202103</v>
      </c>
      <c r="I185" s="67" t="s">
        <v>42</v>
      </c>
      <c r="J185" s="114" t="s">
        <v>3628</v>
      </c>
      <c r="K185" s="24" t="s">
        <v>3629</v>
      </c>
      <c r="L185" s="95" t="s">
        <v>22</v>
      </c>
      <c r="M185" s="57"/>
    </row>
    <row r="186" s="1" customFormat="1" ht="22.5" customHeight="1" spans="1:13">
      <c r="A186" s="6">
        <v>184</v>
      </c>
      <c r="B186" s="32" t="s">
        <v>3606</v>
      </c>
      <c r="C186" s="25" t="s">
        <v>3630</v>
      </c>
      <c r="D186" s="417" t="s">
        <v>3614</v>
      </c>
      <c r="E186" s="24" t="s">
        <v>3501</v>
      </c>
      <c r="F186" s="27" t="s">
        <v>3615</v>
      </c>
      <c r="G186" s="28">
        <v>35</v>
      </c>
      <c r="H186" s="29">
        <v>2018</v>
      </c>
      <c r="I186" s="67" t="s">
        <v>42</v>
      </c>
      <c r="J186" s="114" t="s">
        <v>3628</v>
      </c>
      <c r="K186" s="24" t="s">
        <v>3629</v>
      </c>
      <c r="L186" s="95" t="s">
        <v>45</v>
      </c>
      <c r="M186" s="57"/>
    </row>
    <row r="187" s="1" customFormat="1" ht="22.5" customHeight="1" spans="1:13">
      <c r="A187" s="6">
        <v>185</v>
      </c>
      <c r="B187" s="32" t="s">
        <v>3606</v>
      </c>
      <c r="C187" s="25" t="s">
        <v>3619</v>
      </c>
      <c r="D187" s="417" t="s">
        <v>3617</v>
      </c>
      <c r="E187" s="24" t="s">
        <v>2352</v>
      </c>
      <c r="F187" s="27" t="s">
        <v>3631</v>
      </c>
      <c r="G187" s="28">
        <v>49.9</v>
      </c>
      <c r="H187" s="29">
        <v>2017</v>
      </c>
      <c r="I187" s="67" t="s">
        <v>42</v>
      </c>
      <c r="J187" s="114" t="s">
        <v>3628</v>
      </c>
      <c r="K187" s="24" t="s">
        <v>3629</v>
      </c>
      <c r="L187" s="95" t="s">
        <v>578</v>
      </c>
      <c r="M187" s="57"/>
    </row>
    <row r="188" s="1" customFormat="1" ht="22.5" customHeight="1" spans="1:13">
      <c r="A188" s="6">
        <v>186</v>
      </c>
      <c r="B188" s="32" t="s">
        <v>3606</v>
      </c>
      <c r="C188" s="40" t="s">
        <v>3616</v>
      </c>
      <c r="D188" s="415" t="s">
        <v>3620</v>
      </c>
      <c r="E188" s="51" t="s">
        <v>3621</v>
      </c>
      <c r="F188" s="52" t="s">
        <v>3625</v>
      </c>
      <c r="G188" s="78">
        <v>42</v>
      </c>
      <c r="H188" s="35">
        <v>201706</v>
      </c>
      <c r="I188" s="49" t="s">
        <v>42</v>
      </c>
      <c r="J188" s="52" t="s">
        <v>3628</v>
      </c>
      <c r="K188" s="48" t="s">
        <v>3629</v>
      </c>
      <c r="L188" s="71" t="s">
        <v>578</v>
      </c>
      <c r="M188" s="57"/>
    </row>
    <row r="189" s="1" customFormat="1" ht="22.5" customHeight="1" spans="1:13">
      <c r="A189" s="6">
        <v>187</v>
      </c>
      <c r="B189" s="110" t="s">
        <v>3632</v>
      </c>
      <c r="C189" s="30" t="s">
        <v>3633</v>
      </c>
      <c r="D189" s="412" t="s">
        <v>3634</v>
      </c>
      <c r="E189" s="35" t="s">
        <v>3635</v>
      </c>
      <c r="F189" s="30" t="s">
        <v>3636</v>
      </c>
      <c r="G189" s="78">
        <v>79</v>
      </c>
      <c r="H189" s="35">
        <v>2020</v>
      </c>
      <c r="I189" s="35" t="s">
        <v>42</v>
      </c>
      <c r="J189" s="35" t="s">
        <v>3637</v>
      </c>
      <c r="K189" s="35" t="s">
        <v>3638</v>
      </c>
      <c r="L189" s="68" t="s">
        <v>22</v>
      </c>
      <c r="M189" s="57"/>
    </row>
    <row r="190" s="1" customFormat="1" ht="22.5" customHeight="1" spans="1:13">
      <c r="A190" s="6">
        <v>188</v>
      </c>
      <c r="B190" s="106" t="s">
        <v>3632</v>
      </c>
      <c r="C190" s="30" t="s">
        <v>3639</v>
      </c>
      <c r="D190" s="412" t="s">
        <v>3640</v>
      </c>
      <c r="E190" s="35" t="s">
        <v>2779</v>
      </c>
      <c r="F190" s="30" t="s">
        <v>3641</v>
      </c>
      <c r="G190" s="78">
        <v>64</v>
      </c>
      <c r="H190" s="35">
        <v>2018</v>
      </c>
      <c r="I190" s="35" t="s">
        <v>42</v>
      </c>
      <c r="J190" s="35" t="s">
        <v>3637</v>
      </c>
      <c r="K190" s="35" t="s">
        <v>3638</v>
      </c>
      <c r="L190" s="68" t="s">
        <v>45</v>
      </c>
      <c r="M190" s="57"/>
    </row>
    <row r="191" s="1" customFormat="1" ht="22.5" customHeight="1" spans="1:13">
      <c r="A191" s="6">
        <v>189</v>
      </c>
      <c r="B191" s="106" t="s">
        <v>3642</v>
      </c>
      <c r="C191" s="30" t="s">
        <v>3643</v>
      </c>
      <c r="D191" s="111" t="s">
        <v>3644</v>
      </c>
      <c r="E191" s="35" t="s">
        <v>3645</v>
      </c>
      <c r="F191" s="30" t="s">
        <v>3646</v>
      </c>
      <c r="G191" s="78">
        <v>69</v>
      </c>
      <c r="H191" s="35">
        <v>2020</v>
      </c>
      <c r="I191" s="35" t="s">
        <v>42</v>
      </c>
      <c r="J191" s="35" t="s">
        <v>3637</v>
      </c>
      <c r="K191" s="35" t="s">
        <v>3638</v>
      </c>
      <c r="L191" s="68" t="s">
        <v>22</v>
      </c>
      <c r="M191" s="57"/>
    </row>
    <row r="192" s="1" customFormat="1" ht="34" customHeight="1" spans="1:13">
      <c r="A192" s="6">
        <v>190</v>
      </c>
      <c r="B192" s="106" t="s">
        <v>3642</v>
      </c>
      <c r="C192" s="30" t="s">
        <v>3647</v>
      </c>
      <c r="D192" s="412" t="s">
        <v>3648</v>
      </c>
      <c r="E192" s="35" t="s">
        <v>123</v>
      </c>
      <c r="F192" s="30" t="s">
        <v>3649</v>
      </c>
      <c r="G192" s="78">
        <v>78</v>
      </c>
      <c r="H192" s="35">
        <v>2019</v>
      </c>
      <c r="I192" s="35" t="s">
        <v>42</v>
      </c>
      <c r="J192" s="35" t="s">
        <v>3637</v>
      </c>
      <c r="K192" s="35" t="s">
        <v>3638</v>
      </c>
      <c r="L192" s="68" t="s">
        <v>45</v>
      </c>
      <c r="M192" s="57"/>
    </row>
    <row r="193" s="1" customFormat="1" ht="22.5" customHeight="1" spans="1:13">
      <c r="A193" s="6">
        <v>191</v>
      </c>
      <c r="B193" s="110" t="s">
        <v>3650</v>
      </c>
      <c r="C193" s="30" t="s">
        <v>3651</v>
      </c>
      <c r="D193" s="31">
        <v>9787302519119</v>
      </c>
      <c r="E193" s="35" t="s">
        <v>3652</v>
      </c>
      <c r="F193" s="30" t="s">
        <v>3653</v>
      </c>
      <c r="G193" s="78">
        <v>62</v>
      </c>
      <c r="H193" s="35">
        <v>2019</v>
      </c>
      <c r="I193" s="35" t="s">
        <v>42</v>
      </c>
      <c r="J193" s="35" t="s">
        <v>3654</v>
      </c>
      <c r="K193" s="35" t="s">
        <v>3655</v>
      </c>
      <c r="L193" s="68" t="s">
        <v>22</v>
      </c>
      <c r="M193" s="57"/>
    </row>
    <row r="194" s="1" customFormat="1" ht="22.5" customHeight="1" spans="1:13">
      <c r="A194" s="6">
        <v>192</v>
      </c>
      <c r="B194" s="110" t="s">
        <v>3650</v>
      </c>
      <c r="C194" s="30" t="s">
        <v>3656</v>
      </c>
      <c r="D194" s="31">
        <v>9787535691378</v>
      </c>
      <c r="E194" s="35" t="s">
        <v>3657</v>
      </c>
      <c r="F194" s="115" t="s">
        <v>2934</v>
      </c>
      <c r="G194" s="78">
        <v>88</v>
      </c>
      <c r="H194" s="35">
        <v>2020</v>
      </c>
      <c r="I194" s="35" t="s">
        <v>42</v>
      </c>
      <c r="J194" s="35" t="s">
        <v>3654</v>
      </c>
      <c r="K194" s="35" t="s">
        <v>3655</v>
      </c>
      <c r="L194" s="68" t="s">
        <v>45</v>
      </c>
      <c r="M194" s="57"/>
    </row>
    <row r="195" s="1" customFormat="1" ht="33" customHeight="1" spans="1:13">
      <c r="A195" s="6">
        <v>193</v>
      </c>
      <c r="B195" s="35" t="s">
        <v>3658</v>
      </c>
      <c r="C195" s="30" t="s">
        <v>3659</v>
      </c>
      <c r="D195" s="31">
        <v>9787558612268</v>
      </c>
      <c r="E195" s="35" t="s">
        <v>3501</v>
      </c>
      <c r="F195" s="30" t="s">
        <v>3660</v>
      </c>
      <c r="G195" s="78">
        <v>88</v>
      </c>
      <c r="H195" s="35">
        <v>2019</v>
      </c>
      <c r="I195" s="35" t="s">
        <v>42</v>
      </c>
      <c r="J195" s="35" t="s">
        <v>3654</v>
      </c>
      <c r="K195" s="35" t="s">
        <v>3661</v>
      </c>
      <c r="L195" s="68" t="s">
        <v>22</v>
      </c>
      <c r="M195" s="57"/>
    </row>
    <row r="196" s="1" customFormat="1" ht="22.5" customHeight="1" spans="1:13">
      <c r="A196" s="6">
        <v>194</v>
      </c>
      <c r="B196" s="35" t="s">
        <v>3658</v>
      </c>
      <c r="C196" s="30" t="s">
        <v>3662</v>
      </c>
      <c r="D196" s="31">
        <v>9787302576402</v>
      </c>
      <c r="E196" s="35" t="s">
        <v>123</v>
      </c>
      <c r="F196" s="30" t="s">
        <v>3663</v>
      </c>
      <c r="G196" s="78">
        <v>88</v>
      </c>
      <c r="H196" s="35">
        <v>2021</v>
      </c>
      <c r="I196" s="35" t="s">
        <v>42</v>
      </c>
      <c r="J196" s="35" t="s">
        <v>3654</v>
      </c>
      <c r="K196" s="35" t="s">
        <v>3661</v>
      </c>
      <c r="L196" s="68" t="s">
        <v>45</v>
      </c>
      <c r="M196" s="57"/>
    </row>
    <row r="197" s="1" customFormat="1" ht="22.5" customHeight="1" spans="1:13">
      <c r="A197" s="6">
        <v>195</v>
      </c>
      <c r="B197" s="110" t="s">
        <v>3664</v>
      </c>
      <c r="C197" s="30" t="s">
        <v>3665</v>
      </c>
      <c r="D197" s="31">
        <v>9787121329807</v>
      </c>
      <c r="E197" s="35" t="s">
        <v>146</v>
      </c>
      <c r="F197" s="30" t="s">
        <v>3666</v>
      </c>
      <c r="G197" s="78">
        <v>64</v>
      </c>
      <c r="H197" s="35">
        <v>2018</v>
      </c>
      <c r="I197" s="35" t="s">
        <v>42</v>
      </c>
      <c r="J197" s="35" t="s">
        <v>3637</v>
      </c>
      <c r="K197" s="35" t="s">
        <v>3661</v>
      </c>
      <c r="L197" s="68" t="s">
        <v>22</v>
      </c>
      <c r="M197" s="57"/>
    </row>
    <row r="198" s="1" customFormat="1" ht="22.5" customHeight="1" spans="1:13">
      <c r="A198" s="6">
        <v>196</v>
      </c>
      <c r="B198" s="110" t="s">
        <v>3664</v>
      </c>
      <c r="C198" s="30" t="s">
        <v>3667</v>
      </c>
      <c r="D198" s="31">
        <v>9787115492272</v>
      </c>
      <c r="E198" s="22" t="s">
        <v>130</v>
      </c>
      <c r="F198" s="30" t="s">
        <v>3668</v>
      </c>
      <c r="G198" s="78">
        <v>79</v>
      </c>
      <c r="H198" s="35">
        <v>2019</v>
      </c>
      <c r="I198" s="35" t="s">
        <v>42</v>
      </c>
      <c r="J198" s="35" t="s">
        <v>3637</v>
      </c>
      <c r="K198" s="35" t="s">
        <v>3661</v>
      </c>
      <c r="L198" s="68" t="s">
        <v>45</v>
      </c>
      <c r="M198" s="57"/>
    </row>
    <row r="199" s="1" customFormat="1" ht="22.5" customHeight="1" spans="1:13">
      <c r="A199" s="6">
        <v>197</v>
      </c>
      <c r="B199" s="110" t="s">
        <v>3669</v>
      </c>
      <c r="C199" s="40" t="s">
        <v>3669</v>
      </c>
      <c r="D199" s="31">
        <v>9787100105750</v>
      </c>
      <c r="E199" s="35" t="s">
        <v>3670</v>
      </c>
      <c r="F199" s="30" t="s">
        <v>3671</v>
      </c>
      <c r="G199" s="78">
        <v>70</v>
      </c>
      <c r="H199" s="35">
        <v>2018</v>
      </c>
      <c r="I199" s="35" t="s">
        <v>42</v>
      </c>
      <c r="J199" s="35" t="s">
        <v>3672</v>
      </c>
      <c r="K199" s="35" t="s">
        <v>3246</v>
      </c>
      <c r="L199" s="68" t="s">
        <v>22</v>
      </c>
      <c r="M199" s="57"/>
    </row>
    <row r="200" s="1" customFormat="1" ht="22.5" customHeight="1" spans="1:13">
      <c r="A200" s="6">
        <v>198</v>
      </c>
      <c r="B200" s="110" t="s">
        <v>3669</v>
      </c>
      <c r="C200" s="19" t="s">
        <v>3673</v>
      </c>
      <c r="D200" s="37">
        <v>9787568847339</v>
      </c>
      <c r="E200" s="35" t="s">
        <v>3674</v>
      </c>
      <c r="F200" s="30" t="s">
        <v>3675</v>
      </c>
      <c r="G200" s="78">
        <v>71.5</v>
      </c>
      <c r="H200" s="35">
        <v>2021</v>
      </c>
      <c r="I200" s="79" t="s">
        <v>42</v>
      </c>
      <c r="J200" s="35" t="s">
        <v>3672</v>
      </c>
      <c r="K200" s="35" t="s">
        <v>3246</v>
      </c>
      <c r="L200" s="68" t="s">
        <v>45</v>
      </c>
      <c r="M200" s="57"/>
    </row>
    <row r="201" s="1" customFormat="1" ht="22.5" customHeight="1" spans="1:13">
      <c r="A201" s="6">
        <v>199</v>
      </c>
      <c r="B201" s="110" t="s">
        <v>3676</v>
      </c>
      <c r="C201" s="30" t="s">
        <v>3677</v>
      </c>
      <c r="D201" s="31">
        <v>9787302436225</v>
      </c>
      <c r="E201" s="35" t="s">
        <v>123</v>
      </c>
      <c r="F201" s="30" t="s">
        <v>3678</v>
      </c>
      <c r="G201" s="78">
        <v>59</v>
      </c>
      <c r="H201" s="35">
        <v>2016</v>
      </c>
      <c r="I201" s="35" t="s">
        <v>42</v>
      </c>
      <c r="J201" s="35" t="s">
        <v>3679</v>
      </c>
      <c r="K201" s="35" t="s">
        <v>3556</v>
      </c>
      <c r="L201" s="68" t="s">
        <v>22</v>
      </c>
      <c r="M201" s="57"/>
    </row>
    <row r="202" s="1" customFormat="1" ht="22.5" customHeight="1" spans="1:13">
      <c r="A202" s="6">
        <v>200</v>
      </c>
      <c r="B202" s="110" t="s">
        <v>3676</v>
      </c>
      <c r="C202" s="39" t="s">
        <v>3557</v>
      </c>
      <c r="D202" s="394" t="s">
        <v>3585</v>
      </c>
      <c r="E202" s="34" t="s">
        <v>2229</v>
      </c>
      <c r="F202" s="22" t="s">
        <v>3558</v>
      </c>
      <c r="G202" s="20">
        <v>198</v>
      </c>
      <c r="H202" s="30">
        <v>2018</v>
      </c>
      <c r="I202" s="35" t="s">
        <v>42</v>
      </c>
      <c r="J202" s="35" t="s">
        <v>3679</v>
      </c>
      <c r="K202" s="35" t="s">
        <v>3556</v>
      </c>
      <c r="L202" s="68" t="s">
        <v>578</v>
      </c>
      <c r="M202" s="57"/>
    </row>
    <row r="203" s="1" customFormat="1" ht="32" customHeight="1" spans="1:13">
      <c r="A203" s="6">
        <v>201</v>
      </c>
      <c r="B203" s="110" t="s">
        <v>3676</v>
      </c>
      <c r="C203" s="39" t="s">
        <v>3586</v>
      </c>
      <c r="D203" s="33">
        <v>9787115542519</v>
      </c>
      <c r="E203" s="34" t="s">
        <v>130</v>
      </c>
      <c r="F203" s="22" t="s">
        <v>3587</v>
      </c>
      <c r="G203" s="20">
        <v>109</v>
      </c>
      <c r="H203" s="30">
        <v>2020</v>
      </c>
      <c r="I203" s="35" t="s">
        <v>42</v>
      </c>
      <c r="J203" s="35" t="s">
        <v>3679</v>
      </c>
      <c r="K203" s="35" t="s">
        <v>3556</v>
      </c>
      <c r="L203" s="68" t="s">
        <v>578</v>
      </c>
      <c r="M203" s="57"/>
    </row>
    <row r="204" s="1" customFormat="1" ht="35" customHeight="1" spans="1:13">
      <c r="A204" s="6">
        <v>202</v>
      </c>
      <c r="B204" s="110" t="s">
        <v>3676</v>
      </c>
      <c r="C204" s="39" t="s">
        <v>3588</v>
      </c>
      <c r="D204" s="33">
        <v>9787122377418</v>
      </c>
      <c r="E204" s="34" t="s">
        <v>2229</v>
      </c>
      <c r="F204" s="22" t="s">
        <v>3589</v>
      </c>
      <c r="G204" s="20">
        <v>88</v>
      </c>
      <c r="H204" s="30">
        <v>2020</v>
      </c>
      <c r="I204" s="35" t="s">
        <v>42</v>
      </c>
      <c r="J204" s="35" t="s">
        <v>3679</v>
      </c>
      <c r="K204" s="35" t="s">
        <v>3556</v>
      </c>
      <c r="L204" s="68" t="s">
        <v>578</v>
      </c>
      <c r="M204" s="57"/>
    </row>
    <row r="205" s="1" customFormat="1" ht="22.5" customHeight="1" spans="1:13">
      <c r="A205" s="6">
        <v>203</v>
      </c>
      <c r="B205" s="110" t="s">
        <v>3676</v>
      </c>
      <c r="C205" s="39" t="s">
        <v>3590</v>
      </c>
      <c r="D205" s="33">
        <v>9787115530257</v>
      </c>
      <c r="E205" s="34" t="s">
        <v>130</v>
      </c>
      <c r="F205" s="22" t="s">
        <v>3591</v>
      </c>
      <c r="G205" s="20">
        <v>49</v>
      </c>
      <c r="H205" s="30">
        <v>2020</v>
      </c>
      <c r="I205" s="35" t="s">
        <v>42</v>
      </c>
      <c r="J205" s="35" t="s">
        <v>3679</v>
      </c>
      <c r="K205" s="35" t="s">
        <v>3556</v>
      </c>
      <c r="L205" s="68" t="s">
        <v>578</v>
      </c>
      <c r="M205" s="57"/>
    </row>
    <row r="206" s="1" customFormat="1" ht="22.5" customHeight="1" spans="1:13">
      <c r="A206" s="6">
        <v>204</v>
      </c>
      <c r="B206" s="110" t="s">
        <v>3676</v>
      </c>
      <c r="C206" s="30" t="s">
        <v>3677</v>
      </c>
      <c r="D206" s="31">
        <v>9787302436225</v>
      </c>
      <c r="E206" s="35" t="s">
        <v>123</v>
      </c>
      <c r="F206" s="30" t="s">
        <v>3678</v>
      </c>
      <c r="G206" s="78">
        <v>59</v>
      </c>
      <c r="H206" s="35">
        <v>2016</v>
      </c>
      <c r="I206" s="35" t="s">
        <v>42</v>
      </c>
      <c r="J206" s="35" t="s">
        <v>3680</v>
      </c>
      <c r="K206" s="35" t="s">
        <v>3681</v>
      </c>
      <c r="L206" s="68" t="s">
        <v>22</v>
      </c>
      <c r="M206" s="57"/>
    </row>
    <row r="207" s="1" customFormat="1" ht="22.5" customHeight="1" spans="1:13">
      <c r="A207" s="6">
        <v>205</v>
      </c>
      <c r="B207" s="110" t="s">
        <v>3676</v>
      </c>
      <c r="C207" s="39" t="s">
        <v>3557</v>
      </c>
      <c r="D207" s="394" t="s">
        <v>3585</v>
      </c>
      <c r="E207" s="34" t="s">
        <v>2229</v>
      </c>
      <c r="F207" s="22" t="s">
        <v>3558</v>
      </c>
      <c r="G207" s="413" t="s">
        <v>3559</v>
      </c>
      <c r="H207" s="30">
        <v>2018</v>
      </c>
      <c r="I207" s="35" t="s">
        <v>42</v>
      </c>
      <c r="J207" s="35" t="s">
        <v>3680</v>
      </c>
      <c r="K207" s="35" t="s">
        <v>3681</v>
      </c>
      <c r="L207" s="68" t="s">
        <v>578</v>
      </c>
      <c r="M207" s="57"/>
    </row>
    <row r="208" s="1" customFormat="1" ht="41" customHeight="1" spans="1:13">
      <c r="A208" s="6">
        <v>206</v>
      </c>
      <c r="B208" s="110" t="s">
        <v>3676</v>
      </c>
      <c r="C208" s="39" t="s">
        <v>3586</v>
      </c>
      <c r="D208" s="33">
        <v>9787115542519</v>
      </c>
      <c r="E208" s="34" t="s">
        <v>130</v>
      </c>
      <c r="F208" s="22" t="s">
        <v>3587</v>
      </c>
      <c r="G208" s="20">
        <v>109</v>
      </c>
      <c r="H208" s="30">
        <v>2020</v>
      </c>
      <c r="I208" s="35" t="s">
        <v>42</v>
      </c>
      <c r="J208" s="35" t="s">
        <v>3680</v>
      </c>
      <c r="K208" s="35" t="s">
        <v>3681</v>
      </c>
      <c r="L208" s="68" t="s">
        <v>578</v>
      </c>
      <c r="M208" s="57"/>
    </row>
    <row r="209" s="1" customFormat="1" ht="42" customHeight="1" spans="1:13">
      <c r="A209" s="6">
        <v>207</v>
      </c>
      <c r="B209" s="110" t="s">
        <v>3676</v>
      </c>
      <c r="C209" s="39" t="s">
        <v>3588</v>
      </c>
      <c r="D209" s="33">
        <v>9787122377418</v>
      </c>
      <c r="E209" s="34" t="s">
        <v>2229</v>
      </c>
      <c r="F209" s="22" t="s">
        <v>3589</v>
      </c>
      <c r="G209" s="20">
        <v>88</v>
      </c>
      <c r="H209" s="30">
        <v>2020</v>
      </c>
      <c r="I209" s="35" t="s">
        <v>42</v>
      </c>
      <c r="J209" s="35" t="s">
        <v>3680</v>
      </c>
      <c r="K209" s="35" t="s">
        <v>3681</v>
      </c>
      <c r="L209" s="68" t="s">
        <v>578</v>
      </c>
      <c r="M209" s="57"/>
    </row>
    <row r="210" s="1" customFormat="1" ht="22.5" customHeight="1" spans="1:13">
      <c r="A210" s="6">
        <v>208</v>
      </c>
      <c r="B210" s="110" t="s">
        <v>3676</v>
      </c>
      <c r="C210" s="39" t="s">
        <v>3590</v>
      </c>
      <c r="D210" s="33">
        <v>9787115530257</v>
      </c>
      <c r="E210" s="34" t="s">
        <v>130</v>
      </c>
      <c r="F210" s="22" t="s">
        <v>3591</v>
      </c>
      <c r="G210" s="20">
        <v>49</v>
      </c>
      <c r="H210" s="30">
        <v>2020</v>
      </c>
      <c r="I210" s="35" t="s">
        <v>42</v>
      </c>
      <c r="J210" s="35" t="s">
        <v>3680</v>
      </c>
      <c r="K210" s="35" t="s">
        <v>3681</v>
      </c>
      <c r="L210" s="68" t="s">
        <v>578</v>
      </c>
      <c r="M210" s="57"/>
    </row>
    <row r="211" s="1" customFormat="1" ht="22.5" customHeight="1" spans="1:13">
      <c r="A211" s="6">
        <v>209</v>
      </c>
      <c r="B211" s="110" t="s">
        <v>3682</v>
      </c>
      <c r="C211" s="30" t="s">
        <v>3683</v>
      </c>
      <c r="D211" s="412" t="s">
        <v>3684</v>
      </c>
      <c r="E211" s="35" t="s">
        <v>130</v>
      </c>
      <c r="F211" s="30" t="s">
        <v>3685</v>
      </c>
      <c r="G211" s="78">
        <v>119.9</v>
      </c>
      <c r="H211" s="35">
        <v>202205</v>
      </c>
      <c r="I211" s="35" t="s">
        <v>42</v>
      </c>
      <c r="J211" s="35" t="s">
        <v>3672</v>
      </c>
      <c r="K211" s="35" t="s">
        <v>3686</v>
      </c>
      <c r="L211" s="68" t="s">
        <v>22</v>
      </c>
      <c r="M211" s="57"/>
    </row>
    <row r="212" s="1" customFormat="1" ht="36" customHeight="1" spans="1:13">
      <c r="A212" s="6">
        <v>210</v>
      </c>
      <c r="B212" s="110" t="s">
        <v>3682</v>
      </c>
      <c r="C212" s="30" t="s">
        <v>3687</v>
      </c>
      <c r="D212" s="412" t="s">
        <v>3688</v>
      </c>
      <c r="E212" s="35" t="s">
        <v>3325</v>
      </c>
      <c r="F212" s="30" t="s">
        <v>3689</v>
      </c>
      <c r="G212" s="78">
        <v>99.8</v>
      </c>
      <c r="H212" s="35">
        <v>202205</v>
      </c>
      <c r="I212" s="35" t="s">
        <v>42</v>
      </c>
      <c r="J212" s="35" t="s">
        <v>3672</v>
      </c>
      <c r="K212" s="35" t="s">
        <v>3686</v>
      </c>
      <c r="L212" s="68" t="s">
        <v>45</v>
      </c>
      <c r="M212" s="57"/>
    </row>
    <row r="213" s="1" customFormat="1" ht="35" customHeight="1" spans="1:13">
      <c r="A213" s="6">
        <v>211</v>
      </c>
      <c r="B213" s="106" t="s">
        <v>3682</v>
      </c>
      <c r="C213" s="30" t="s">
        <v>3690</v>
      </c>
      <c r="D213" s="412" t="s">
        <v>3691</v>
      </c>
      <c r="E213" s="35" t="s">
        <v>2378</v>
      </c>
      <c r="F213" s="30" t="s">
        <v>3692</v>
      </c>
      <c r="G213" s="78">
        <v>89</v>
      </c>
      <c r="H213" s="35">
        <v>202201</v>
      </c>
      <c r="I213" s="35" t="s">
        <v>42</v>
      </c>
      <c r="J213" s="35" t="s">
        <v>3672</v>
      </c>
      <c r="K213" s="35" t="s">
        <v>3686</v>
      </c>
      <c r="L213" s="68" t="s">
        <v>578</v>
      </c>
      <c r="M213" s="57"/>
    </row>
    <row r="214" s="1" customFormat="1" ht="22.5" customHeight="1" spans="1:13">
      <c r="A214" s="6">
        <v>212</v>
      </c>
      <c r="B214" s="106" t="s">
        <v>3682</v>
      </c>
      <c r="C214" s="30" t="s">
        <v>3693</v>
      </c>
      <c r="D214" s="412" t="s">
        <v>3694</v>
      </c>
      <c r="E214" s="35" t="s">
        <v>3695</v>
      </c>
      <c r="F214" s="30" t="s">
        <v>3696</v>
      </c>
      <c r="G214" s="78">
        <v>89</v>
      </c>
      <c r="H214" s="35">
        <v>202008</v>
      </c>
      <c r="I214" s="35" t="s">
        <v>42</v>
      </c>
      <c r="J214" s="35" t="s">
        <v>3672</v>
      </c>
      <c r="K214" s="35" t="s">
        <v>3686</v>
      </c>
      <c r="L214" s="68" t="s">
        <v>578</v>
      </c>
      <c r="M214" s="57"/>
    </row>
    <row r="215" s="1" customFormat="1" ht="22.5" customHeight="1" spans="1:13">
      <c r="A215" s="6">
        <v>213</v>
      </c>
      <c r="B215" s="106" t="s">
        <v>3682</v>
      </c>
      <c r="C215" s="30" t="s">
        <v>3697</v>
      </c>
      <c r="D215" s="412" t="s">
        <v>3698</v>
      </c>
      <c r="E215" s="35" t="s">
        <v>123</v>
      </c>
      <c r="F215" s="30" t="s">
        <v>3699</v>
      </c>
      <c r="G215" s="78">
        <v>88</v>
      </c>
      <c r="H215" s="35">
        <v>202008</v>
      </c>
      <c r="I215" s="35" t="s">
        <v>42</v>
      </c>
      <c r="J215" s="35" t="s">
        <v>3672</v>
      </c>
      <c r="K215" s="35" t="s">
        <v>3686</v>
      </c>
      <c r="L215" s="68" t="s">
        <v>578</v>
      </c>
      <c r="M215" s="57"/>
    </row>
    <row r="216" s="1" customFormat="1" ht="22.5" customHeight="1" spans="1:13">
      <c r="A216" s="6">
        <v>214</v>
      </c>
      <c r="B216" s="106" t="s">
        <v>3682</v>
      </c>
      <c r="C216" s="30" t="s">
        <v>3700</v>
      </c>
      <c r="D216" s="412" t="s">
        <v>3701</v>
      </c>
      <c r="E216" s="35" t="s">
        <v>130</v>
      </c>
      <c r="F216" s="30" t="s">
        <v>3702</v>
      </c>
      <c r="G216" s="78">
        <v>119.9</v>
      </c>
      <c r="H216" s="35">
        <v>202107</v>
      </c>
      <c r="I216" s="35" t="s">
        <v>42</v>
      </c>
      <c r="J216" s="35" t="s">
        <v>3672</v>
      </c>
      <c r="K216" s="35" t="s">
        <v>3686</v>
      </c>
      <c r="L216" s="68" t="s">
        <v>578</v>
      </c>
      <c r="M216" s="57"/>
    </row>
    <row r="217" s="1" customFormat="1" ht="36" customHeight="1" spans="1:13">
      <c r="A217" s="6">
        <v>215</v>
      </c>
      <c r="B217" s="32" t="s">
        <v>3682</v>
      </c>
      <c r="C217" s="30" t="s">
        <v>3703</v>
      </c>
      <c r="D217" s="412" t="s">
        <v>3704</v>
      </c>
      <c r="E217" s="35" t="s">
        <v>2229</v>
      </c>
      <c r="F217" s="30" t="s">
        <v>3705</v>
      </c>
      <c r="G217" s="78">
        <v>108</v>
      </c>
      <c r="H217" s="35">
        <v>202205</v>
      </c>
      <c r="I217" s="35" t="s">
        <v>42</v>
      </c>
      <c r="J217" s="35" t="s">
        <v>3672</v>
      </c>
      <c r="K217" s="35" t="s">
        <v>3686</v>
      </c>
      <c r="L217" s="68" t="s">
        <v>578</v>
      </c>
      <c r="M217" s="57"/>
    </row>
    <row r="218" s="1" customFormat="1" ht="40" customHeight="1" spans="1:13">
      <c r="A218" s="6">
        <v>216</v>
      </c>
      <c r="B218" s="32" t="s">
        <v>3706</v>
      </c>
      <c r="C218" s="30" t="s">
        <v>3707</v>
      </c>
      <c r="D218" s="31">
        <v>9787302546740</v>
      </c>
      <c r="E218" s="35" t="s">
        <v>123</v>
      </c>
      <c r="F218" s="30" t="s">
        <v>3708</v>
      </c>
      <c r="G218" s="78">
        <v>59</v>
      </c>
      <c r="H218" s="35">
        <v>202109</v>
      </c>
      <c r="I218" s="35" t="s">
        <v>42</v>
      </c>
      <c r="J218" s="35" t="s">
        <v>3672</v>
      </c>
      <c r="K218" s="35" t="s">
        <v>3709</v>
      </c>
      <c r="L218" s="68" t="s">
        <v>22</v>
      </c>
      <c r="M218" s="57"/>
    </row>
    <row r="219" s="1" customFormat="1" ht="37" customHeight="1" spans="1:13">
      <c r="A219" s="6">
        <v>217</v>
      </c>
      <c r="B219" s="32" t="s">
        <v>3706</v>
      </c>
      <c r="C219" s="30" t="s">
        <v>3710</v>
      </c>
      <c r="D219" s="31">
        <v>9787122367044</v>
      </c>
      <c r="E219" s="35" t="s">
        <v>2229</v>
      </c>
      <c r="F219" s="30" t="s">
        <v>3711</v>
      </c>
      <c r="G219" s="78">
        <v>68</v>
      </c>
      <c r="H219" s="35">
        <v>202008</v>
      </c>
      <c r="I219" s="35" t="s">
        <v>42</v>
      </c>
      <c r="J219" s="35" t="s">
        <v>3672</v>
      </c>
      <c r="K219" s="35" t="s">
        <v>3709</v>
      </c>
      <c r="L219" s="68" t="s">
        <v>45</v>
      </c>
      <c r="M219" s="57"/>
    </row>
    <row r="220" s="1" customFormat="1" ht="22.5" customHeight="1" spans="1:13">
      <c r="A220" s="6">
        <v>218</v>
      </c>
      <c r="B220" s="32" t="s">
        <v>3712</v>
      </c>
      <c r="C220" s="30" t="s">
        <v>3713</v>
      </c>
      <c r="D220" s="412" t="s">
        <v>3714</v>
      </c>
      <c r="E220" s="35" t="s">
        <v>3501</v>
      </c>
      <c r="F220" s="30" t="s">
        <v>3715</v>
      </c>
      <c r="G220" s="78">
        <v>39.8</v>
      </c>
      <c r="H220" s="35">
        <v>2015</v>
      </c>
      <c r="I220" s="35" t="s">
        <v>42</v>
      </c>
      <c r="J220" s="35" t="s">
        <v>3654</v>
      </c>
      <c r="K220" s="35" t="s">
        <v>3716</v>
      </c>
      <c r="L220" s="68" t="s">
        <v>22</v>
      </c>
      <c r="M220" s="57"/>
    </row>
    <row r="221" s="1" customFormat="1" ht="22.5" customHeight="1" spans="1:13">
      <c r="A221" s="6">
        <v>219</v>
      </c>
      <c r="B221" s="32" t="s">
        <v>3712</v>
      </c>
      <c r="C221" s="30" t="s">
        <v>3717</v>
      </c>
      <c r="D221" s="412" t="s">
        <v>3718</v>
      </c>
      <c r="E221" s="35" t="s">
        <v>17</v>
      </c>
      <c r="F221" s="30" t="s">
        <v>3719</v>
      </c>
      <c r="G221" s="78">
        <v>39</v>
      </c>
      <c r="H221" s="35">
        <v>2013</v>
      </c>
      <c r="I221" s="35" t="s">
        <v>42</v>
      </c>
      <c r="J221" s="35" t="s">
        <v>3654</v>
      </c>
      <c r="K221" s="35" t="s">
        <v>3716</v>
      </c>
      <c r="L221" s="68" t="s">
        <v>45</v>
      </c>
      <c r="M221" s="57"/>
    </row>
    <row r="222" s="1" customFormat="1" ht="22.5" customHeight="1" spans="1:13">
      <c r="A222" s="6">
        <v>220</v>
      </c>
      <c r="B222" s="32" t="s">
        <v>3712</v>
      </c>
      <c r="C222" s="18" t="s">
        <v>3720</v>
      </c>
      <c r="D222" s="412" t="s">
        <v>3721</v>
      </c>
      <c r="E222" s="32" t="s">
        <v>3722</v>
      </c>
      <c r="F222" s="115" t="s">
        <v>3723</v>
      </c>
      <c r="G222" s="78">
        <v>38.4</v>
      </c>
      <c r="H222" s="35">
        <v>2012</v>
      </c>
      <c r="I222" s="35" t="s">
        <v>42</v>
      </c>
      <c r="J222" s="35" t="s">
        <v>3654</v>
      </c>
      <c r="K222" s="32" t="s">
        <v>3716</v>
      </c>
      <c r="L222" s="71" t="s">
        <v>45</v>
      </c>
      <c r="M222" s="57"/>
    </row>
    <row r="223" s="1" customFormat="1" ht="22.5" customHeight="1" spans="1:13">
      <c r="A223" s="6">
        <v>221</v>
      </c>
      <c r="B223" s="32" t="s">
        <v>3712</v>
      </c>
      <c r="C223" s="18" t="s">
        <v>3724</v>
      </c>
      <c r="D223" s="412" t="s">
        <v>3725</v>
      </c>
      <c r="E223" s="32" t="s">
        <v>3501</v>
      </c>
      <c r="F223" s="115" t="s">
        <v>3726</v>
      </c>
      <c r="G223" s="78">
        <v>58</v>
      </c>
      <c r="H223" s="35">
        <v>2016</v>
      </c>
      <c r="I223" s="35" t="s">
        <v>42</v>
      </c>
      <c r="J223" s="35" t="s">
        <v>3654</v>
      </c>
      <c r="K223" s="32" t="s">
        <v>3716</v>
      </c>
      <c r="L223" s="71" t="s">
        <v>45</v>
      </c>
      <c r="M223" s="57"/>
    </row>
    <row r="224" s="1" customFormat="1" ht="22.5" customHeight="1" spans="1:13">
      <c r="A224" s="6">
        <v>222</v>
      </c>
      <c r="B224" s="32" t="s">
        <v>3712</v>
      </c>
      <c r="C224" s="18" t="s">
        <v>3727</v>
      </c>
      <c r="D224" s="412" t="s">
        <v>3728</v>
      </c>
      <c r="E224" s="32" t="s">
        <v>3729</v>
      </c>
      <c r="F224" s="115" t="s">
        <v>3730</v>
      </c>
      <c r="G224" s="103">
        <v>58</v>
      </c>
      <c r="H224" s="36">
        <v>2011</v>
      </c>
      <c r="I224" s="35" t="s">
        <v>42</v>
      </c>
      <c r="J224" s="35" t="s">
        <v>3654</v>
      </c>
      <c r="K224" s="32" t="s">
        <v>3716</v>
      </c>
      <c r="L224" s="71" t="s">
        <v>45</v>
      </c>
      <c r="M224" s="57"/>
    </row>
    <row r="225" s="1" customFormat="1" ht="22.5" customHeight="1" spans="1:13">
      <c r="A225" s="6">
        <v>223</v>
      </c>
      <c r="B225" s="32" t="s">
        <v>3712</v>
      </c>
      <c r="C225" s="18" t="s">
        <v>3731</v>
      </c>
      <c r="D225" s="412" t="s">
        <v>3732</v>
      </c>
      <c r="E225" s="34" t="s">
        <v>146</v>
      </c>
      <c r="F225" s="115" t="s">
        <v>3733</v>
      </c>
      <c r="G225" s="103">
        <v>75.6</v>
      </c>
      <c r="H225" s="36">
        <v>2014</v>
      </c>
      <c r="I225" s="35" t="s">
        <v>42</v>
      </c>
      <c r="J225" s="35" t="s">
        <v>3654</v>
      </c>
      <c r="K225" s="32" t="s">
        <v>3716</v>
      </c>
      <c r="L225" s="71" t="s">
        <v>578</v>
      </c>
      <c r="M225" s="57"/>
    </row>
    <row r="226" s="1" customFormat="1" ht="36" customHeight="1" spans="1:13">
      <c r="A226" s="6">
        <v>224</v>
      </c>
      <c r="B226" s="32" t="s">
        <v>3712</v>
      </c>
      <c r="C226" s="116" t="s">
        <v>3734</v>
      </c>
      <c r="D226" s="412" t="s">
        <v>3735</v>
      </c>
      <c r="E226" s="34" t="s">
        <v>3494</v>
      </c>
      <c r="F226" s="115" t="s">
        <v>3736</v>
      </c>
      <c r="G226" s="103">
        <v>56</v>
      </c>
      <c r="H226" s="36">
        <v>2013</v>
      </c>
      <c r="I226" s="35" t="s">
        <v>42</v>
      </c>
      <c r="J226" s="35" t="s">
        <v>3654</v>
      </c>
      <c r="K226" s="32" t="s">
        <v>3716</v>
      </c>
      <c r="L226" s="71" t="s">
        <v>578</v>
      </c>
      <c r="M226" s="57"/>
    </row>
    <row r="227" s="1" customFormat="1" ht="22.5" customHeight="1" spans="1:13">
      <c r="A227" s="6">
        <v>225</v>
      </c>
      <c r="B227" s="32" t="s">
        <v>3712</v>
      </c>
      <c r="C227" s="18" t="s">
        <v>3737</v>
      </c>
      <c r="D227" s="412" t="s">
        <v>3738</v>
      </c>
      <c r="E227" s="34" t="s">
        <v>715</v>
      </c>
      <c r="F227" s="115" t="s">
        <v>3739</v>
      </c>
      <c r="G227" s="78">
        <v>54.8</v>
      </c>
      <c r="H227" s="35">
        <v>2012</v>
      </c>
      <c r="I227" s="35" t="s">
        <v>42</v>
      </c>
      <c r="J227" s="35" t="s">
        <v>3654</v>
      </c>
      <c r="K227" s="32" t="s">
        <v>3716</v>
      </c>
      <c r="L227" s="71" t="s">
        <v>578</v>
      </c>
      <c r="M227" s="57"/>
    </row>
    <row r="228" s="1" customFormat="1" ht="36" customHeight="1" spans="1:13">
      <c r="A228" s="6">
        <v>226</v>
      </c>
      <c r="B228" s="32" t="s">
        <v>3740</v>
      </c>
      <c r="C228" s="18" t="s">
        <v>3741</v>
      </c>
      <c r="D228" s="412" t="s">
        <v>3742</v>
      </c>
      <c r="E228" s="34" t="s">
        <v>224</v>
      </c>
      <c r="F228" s="115" t="s">
        <v>3743</v>
      </c>
      <c r="G228" s="78">
        <v>79</v>
      </c>
      <c r="H228" s="35">
        <v>2019</v>
      </c>
      <c r="I228" s="35" t="s">
        <v>42</v>
      </c>
      <c r="J228" s="34" t="s">
        <v>3637</v>
      </c>
      <c r="K228" s="34" t="s">
        <v>3744</v>
      </c>
      <c r="L228" s="56" t="s">
        <v>22</v>
      </c>
      <c r="M228" s="57"/>
    </row>
    <row r="229" s="1" customFormat="1" ht="22.5" customHeight="1" spans="1:13">
      <c r="A229" s="6">
        <v>227</v>
      </c>
      <c r="B229" s="32" t="s">
        <v>3740</v>
      </c>
      <c r="C229" s="18" t="s">
        <v>3745</v>
      </c>
      <c r="D229" s="31">
        <v>9787115365351</v>
      </c>
      <c r="E229" s="34" t="s">
        <v>130</v>
      </c>
      <c r="F229" s="115" t="s">
        <v>3746</v>
      </c>
      <c r="G229" s="78">
        <v>79</v>
      </c>
      <c r="H229" s="35">
        <v>2017</v>
      </c>
      <c r="I229" s="35" t="s">
        <v>42</v>
      </c>
      <c r="J229" s="34" t="s">
        <v>3637</v>
      </c>
      <c r="K229" s="34" t="s">
        <v>3744</v>
      </c>
      <c r="L229" s="56" t="s">
        <v>45</v>
      </c>
      <c r="M229" s="57"/>
    </row>
    <row r="230" s="1" customFormat="1" ht="22.5" customHeight="1" spans="1:13">
      <c r="A230" s="6">
        <v>228</v>
      </c>
      <c r="B230" s="32" t="s">
        <v>3592</v>
      </c>
      <c r="C230" s="18" t="s">
        <v>3747</v>
      </c>
      <c r="D230" s="31">
        <v>9787040512908</v>
      </c>
      <c r="E230" s="34" t="s">
        <v>17</v>
      </c>
      <c r="F230" s="115" t="s">
        <v>3594</v>
      </c>
      <c r="G230" s="78">
        <v>37.4</v>
      </c>
      <c r="H230" s="35">
        <v>2019</v>
      </c>
      <c r="I230" s="35" t="s">
        <v>42</v>
      </c>
      <c r="J230" s="34" t="s">
        <v>3637</v>
      </c>
      <c r="K230" s="34" t="s">
        <v>3748</v>
      </c>
      <c r="L230" s="56" t="s">
        <v>22</v>
      </c>
      <c r="M230" s="57"/>
    </row>
    <row r="231" s="1" customFormat="1" ht="22.5" customHeight="1" spans="1:13">
      <c r="A231" s="6">
        <v>229</v>
      </c>
      <c r="B231" s="32" t="s">
        <v>3592</v>
      </c>
      <c r="C231" s="40" t="s">
        <v>3596</v>
      </c>
      <c r="D231" s="31">
        <v>9787108052520</v>
      </c>
      <c r="E231" s="32" t="s">
        <v>3597</v>
      </c>
      <c r="F231" s="22" t="s">
        <v>3598</v>
      </c>
      <c r="G231" s="20">
        <v>48</v>
      </c>
      <c r="H231" s="18">
        <v>201507</v>
      </c>
      <c r="I231" s="42" t="s">
        <v>42</v>
      </c>
      <c r="J231" s="34" t="s">
        <v>3637</v>
      </c>
      <c r="K231" s="34" t="s">
        <v>3748</v>
      </c>
      <c r="L231" s="56" t="s">
        <v>45</v>
      </c>
      <c r="M231" s="57"/>
    </row>
    <row r="232" s="1" customFormat="1" ht="22.5" customHeight="1" spans="1:13">
      <c r="A232" s="6">
        <v>230</v>
      </c>
      <c r="B232" s="35" t="s">
        <v>3749</v>
      </c>
      <c r="C232" s="40" t="s">
        <v>3749</v>
      </c>
      <c r="D232" s="31">
        <v>9787558614163</v>
      </c>
      <c r="E232" s="78" t="s">
        <v>3501</v>
      </c>
      <c r="F232" s="117" t="s">
        <v>3750</v>
      </c>
      <c r="G232" s="78">
        <v>68</v>
      </c>
      <c r="H232" s="35">
        <v>2020</v>
      </c>
      <c r="I232" s="35" t="s">
        <v>42</v>
      </c>
      <c r="J232" s="118" t="s">
        <v>3672</v>
      </c>
      <c r="K232" s="118" t="s">
        <v>3751</v>
      </c>
      <c r="L232" s="119" t="s">
        <v>22</v>
      </c>
      <c r="M232" s="57"/>
    </row>
    <row r="233" s="1" customFormat="1" ht="22.5" customHeight="1" spans="1:13">
      <c r="A233" s="6">
        <v>231</v>
      </c>
      <c r="B233" s="35" t="s">
        <v>3749</v>
      </c>
      <c r="C233" s="40" t="s">
        <v>3752</v>
      </c>
      <c r="D233" s="410" t="s">
        <v>3753</v>
      </c>
      <c r="E233" s="69" t="s">
        <v>130</v>
      </c>
      <c r="F233" s="30" t="s">
        <v>3754</v>
      </c>
      <c r="G233" s="78">
        <v>79</v>
      </c>
      <c r="H233" s="35">
        <v>2019</v>
      </c>
      <c r="I233" s="67" t="s">
        <v>42</v>
      </c>
      <c r="J233" s="118" t="s">
        <v>3672</v>
      </c>
      <c r="K233" s="118" t="s">
        <v>3751</v>
      </c>
      <c r="L233" s="119" t="s">
        <v>45</v>
      </c>
      <c r="M233" s="57"/>
    </row>
    <row r="234" s="1" customFormat="1" ht="22.5" customHeight="1" spans="1:13">
      <c r="A234" s="6">
        <v>232</v>
      </c>
      <c r="B234" s="35" t="s">
        <v>3749</v>
      </c>
      <c r="C234" s="40" t="s">
        <v>3755</v>
      </c>
      <c r="D234" s="31">
        <v>9787115376329</v>
      </c>
      <c r="E234" s="69" t="s">
        <v>130</v>
      </c>
      <c r="F234" s="30" t="s">
        <v>3756</v>
      </c>
      <c r="G234" s="78">
        <v>69</v>
      </c>
      <c r="H234" s="35">
        <v>2020</v>
      </c>
      <c r="I234" s="67" t="s">
        <v>42</v>
      </c>
      <c r="J234" s="118" t="s">
        <v>3672</v>
      </c>
      <c r="K234" s="118" t="s">
        <v>3751</v>
      </c>
      <c r="L234" s="119" t="s">
        <v>578</v>
      </c>
      <c r="M234" s="57"/>
    </row>
    <row r="235" s="1" customFormat="1" ht="22.5" customHeight="1" spans="1:13">
      <c r="A235" s="6">
        <v>233</v>
      </c>
      <c r="B235" s="110" t="s">
        <v>3669</v>
      </c>
      <c r="C235" s="40" t="s">
        <v>3669</v>
      </c>
      <c r="D235" s="31">
        <v>9787100105750</v>
      </c>
      <c r="E235" s="35" t="s">
        <v>3670</v>
      </c>
      <c r="F235" s="30" t="s">
        <v>3671</v>
      </c>
      <c r="G235" s="78">
        <v>58</v>
      </c>
      <c r="H235" s="35">
        <v>2014</v>
      </c>
      <c r="I235" s="35" t="s">
        <v>42</v>
      </c>
      <c r="J235" s="35" t="s">
        <v>3654</v>
      </c>
      <c r="K235" s="35" t="s">
        <v>3748</v>
      </c>
      <c r="L235" s="68" t="s">
        <v>22</v>
      </c>
      <c r="M235" s="57"/>
    </row>
    <row r="236" s="1" customFormat="1" ht="40" customHeight="1" spans="1:13">
      <c r="A236" s="6">
        <v>234</v>
      </c>
      <c r="B236" s="110" t="s">
        <v>3669</v>
      </c>
      <c r="C236" s="18" t="s">
        <v>3757</v>
      </c>
      <c r="D236" s="412" t="s">
        <v>3758</v>
      </c>
      <c r="E236" s="34" t="s">
        <v>3759</v>
      </c>
      <c r="F236" s="115" t="s">
        <v>3760</v>
      </c>
      <c r="G236" s="78">
        <v>29</v>
      </c>
      <c r="H236" s="35">
        <v>2015</v>
      </c>
      <c r="I236" s="35" t="s">
        <v>42</v>
      </c>
      <c r="J236" s="34" t="s">
        <v>3761</v>
      </c>
      <c r="K236" s="34" t="s">
        <v>3748</v>
      </c>
      <c r="L236" s="56" t="s">
        <v>45</v>
      </c>
      <c r="M236" s="57"/>
    </row>
    <row r="237" s="1" customFormat="1" ht="36" customHeight="1" spans="1:13">
      <c r="A237" s="6">
        <v>235</v>
      </c>
      <c r="B237" s="110" t="s">
        <v>3669</v>
      </c>
      <c r="C237" s="18" t="s">
        <v>3762</v>
      </c>
      <c r="D237" s="31">
        <v>7563351280</v>
      </c>
      <c r="E237" s="34" t="s">
        <v>3494</v>
      </c>
      <c r="F237" s="115" t="s">
        <v>3763</v>
      </c>
      <c r="G237" s="78">
        <v>68</v>
      </c>
      <c r="H237" s="35">
        <v>2005</v>
      </c>
      <c r="I237" s="35" t="s">
        <v>42</v>
      </c>
      <c r="J237" s="34" t="s">
        <v>3761</v>
      </c>
      <c r="K237" s="34" t="s">
        <v>3748</v>
      </c>
      <c r="L237" s="56" t="s">
        <v>45</v>
      </c>
      <c r="M237" s="57"/>
    </row>
    <row r="238" s="1" customFormat="1" ht="42" customHeight="1" spans="1:13">
      <c r="A238" s="6">
        <v>236</v>
      </c>
      <c r="B238" s="110" t="s">
        <v>3669</v>
      </c>
      <c r="C238" s="18" t="s">
        <v>3764</v>
      </c>
      <c r="D238" s="31">
        <v>7802281113</v>
      </c>
      <c r="E238" s="34" t="s">
        <v>3765</v>
      </c>
      <c r="F238" s="115" t="s">
        <v>3766</v>
      </c>
      <c r="G238" s="78">
        <v>68</v>
      </c>
      <c r="H238" s="35">
        <v>2006</v>
      </c>
      <c r="I238" s="35" t="s">
        <v>42</v>
      </c>
      <c r="J238" s="34" t="s">
        <v>3761</v>
      </c>
      <c r="K238" s="34" t="s">
        <v>3748</v>
      </c>
      <c r="L238" s="56" t="s">
        <v>45</v>
      </c>
      <c r="M238" s="57"/>
    </row>
    <row r="239" s="1" customFormat="1" ht="39" customHeight="1" spans="1:13">
      <c r="A239" s="6">
        <v>237</v>
      </c>
      <c r="B239" s="24" t="s">
        <v>3767</v>
      </c>
      <c r="C239" s="87" t="s">
        <v>3768</v>
      </c>
      <c r="D239" s="31">
        <v>9787112209422</v>
      </c>
      <c r="E239" s="27" t="s">
        <v>2352</v>
      </c>
      <c r="F239" s="27" t="s">
        <v>3769</v>
      </c>
      <c r="G239" s="411" t="s">
        <v>3770</v>
      </c>
      <c r="H239" s="29">
        <v>2017</v>
      </c>
      <c r="I239" s="67" t="s">
        <v>42</v>
      </c>
      <c r="J239" s="42" t="s">
        <v>3771</v>
      </c>
      <c r="K239" s="34" t="s">
        <v>3772</v>
      </c>
      <c r="L239" s="56" t="s">
        <v>22</v>
      </c>
      <c r="M239" s="57"/>
    </row>
    <row r="240" s="1" customFormat="1" ht="39" customHeight="1" spans="1:13">
      <c r="A240" s="6">
        <v>238</v>
      </c>
      <c r="B240" s="24" t="s">
        <v>3767</v>
      </c>
      <c r="C240" s="87" t="s">
        <v>3773</v>
      </c>
      <c r="D240" s="31">
        <v>9787553788753</v>
      </c>
      <c r="E240" s="27" t="s">
        <v>3302</v>
      </c>
      <c r="F240" s="22" t="s">
        <v>3774</v>
      </c>
      <c r="G240" s="20">
        <v>98</v>
      </c>
      <c r="H240" s="18">
        <v>2018</v>
      </c>
      <c r="I240" s="67" t="s">
        <v>42</v>
      </c>
      <c r="J240" s="42" t="s">
        <v>3771</v>
      </c>
      <c r="K240" s="34" t="s">
        <v>3772</v>
      </c>
      <c r="L240" s="56" t="s">
        <v>45</v>
      </c>
      <c r="M240" s="57"/>
    </row>
    <row r="241" s="1" customFormat="1" ht="22.5" customHeight="1" spans="1:13">
      <c r="A241" s="6">
        <v>239</v>
      </c>
      <c r="B241" s="24" t="s">
        <v>3767</v>
      </c>
      <c r="C241" s="40" t="s">
        <v>3775</v>
      </c>
      <c r="D241" s="31">
        <v>9787122347671</v>
      </c>
      <c r="E241" s="38" t="s">
        <v>2229</v>
      </c>
      <c r="F241" s="22" t="s">
        <v>3776</v>
      </c>
      <c r="G241" s="20">
        <v>89</v>
      </c>
      <c r="H241" s="18">
        <v>2019</v>
      </c>
      <c r="I241" s="67" t="s">
        <v>42</v>
      </c>
      <c r="J241" s="42" t="s">
        <v>3771</v>
      </c>
      <c r="K241" s="34" t="s">
        <v>3772</v>
      </c>
      <c r="L241" s="56" t="s">
        <v>45</v>
      </c>
      <c r="M241" s="57"/>
    </row>
    <row r="242" s="1" customFormat="1" ht="22.5" customHeight="1" spans="1:13">
      <c r="A242" s="6">
        <v>240</v>
      </c>
      <c r="B242" s="24" t="s">
        <v>3767</v>
      </c>
      <c r="C242" s="40" t="s">
        <v>3777</v>
      </c>
      <c r="D242" s="31">
        <v>9787561122921</v>
      </c>
      <c r="E242" s="38" t="s">
        <v>3778</v>
      </c>
      <c r="F242" s="38" t="s">
        <v>3779</v>
      </c>
      <c r="G242" s="413" t="s">
        <v>3559</v>
      </c>
      <c r="H242" s="18">
        <v>2018</v>
      </c>
      <c r="I242" s="67" t="s">
        <v>42</v>
      </c>
      <c r="J242" s="42" t="s">
        <v>3771</v>
      </c>
      <c r="K242" s="34" t="s">
        <v>3772</v>
      </c>
      <c r="L242" s="56" t="s">
        <v>578</v>
      </c>
      <c r="M242" s="57"/>
    </row>
    <row r="243" s="1" customFormat="1" ht="22.5" customHeight="1" spans="1:13">
      <c r="A243" s="6">
        <v>241</v>
      </c>
      <c r="B243" s="32" t="s">
        <v>3780</v>
      </c>
      <c r="C243" s="40" t="s">
        <v>3780</v>
      </c>
      <c r="D243" s="31">
        <v>9787558620560</v>
      </c>
      <c r="E243" s="38" t="s">
        <v>3501</v>
      </c>
      <c r="F243" s="22" t="s">
        <v>3781</v>
      </c>
      <c r="G243" s="20">
        <v>98</v>
      </c>
      <c r="H243" s="18">
        <v>2021</v>
      </c>
      <c r="I243" s="67" t="s">
        <v>42</v>
      </c>
      <c r="J243" s="42" t="s">
        <v>3782</v>
      </c>
      <c r="K243" s="34" t="s">
        <v>3772</v>
      </c>
      <c r="L243" s="56" t="s">
        <v>22</v>
      </c>
      <c r="M243" s="57"/>
    </row>
    <row r="244" s="1" customFormat="1" ht="22.5" customHeight="1" spans="1:13">
      <c r="A244" s="6">
        <v>242</v>
      </c>
      <c r="B244" s="32" t="s">
        <v>3780</v>
      </c>
      <c r="C244" s="40" t="s">
        <v>3783</v>
      </c>
      <c r="D244" s="33" t="s">
        <v>3784</v>
      </c>
      <c r="E244" s="22" t="s">
        <v>3224</v>
      </c>
      <c r="F244" s="38" t="s">
        <v>3785</v>
      </c>
      <c r="G244" s="20">
        <v>54.8</v>
      </c>
      <c r="H244" s="18">
        <v>2019</v>
      </c>
      <c r="I244" s="67" t="s">
        <v>42</v>
      </c>
      <c r="J244" s="42" t="s">
        <v>3782</v>
      </c>
      <c r="K244" s="34" t="s">
        <v>3772</v>
      </c>
      <c r="L244" s="56" t="s">
        <v>45</v>
      </c>
      <c r="M244" s="57"/>
    </row>
    <row r="245" s="1" customFormat="1" ht="22.5" customHeight="1" spans="1:13">
      <c r="A245" s="6">
        <v>243</v>
      </c>
      <c r="B245" s="32" t="s">
        <v>3780</v>
      </c>
      <c r="C245" s="39" t="s">
        <v>3780</v>
      </c>
      <c r="D245" s="33" t="s">
        <v>3786</v>
      </c>
      <c r="E245" s="22" t="s">
        <v>905</v>
      </c>
      <c r="F245" s="38" t="s">
        <v>3787</v>
      </c>
      <c r="G245" s="20">
        <v>48</v>
      </c>
      <c r="H245" s="18">
        <v>2017</v>
      </c>
      <c r="I245" s="67" t="s">
        <v>42</v>
      </c>
      <c r="J245" s="42" t="s">
        <v>3782</v>
      </c>
      <c r="K245" s="34" t="s">
        <v>3772</v>
      </c>
      <c r="L245" s="56" t="s">
        <v>578</v>
      </c>
      <c r="M245" s="57"/>
    </row>
    <row r="246" s="1" customFormat="1" ht="22.5" customHeight="1" spans="1:13">
      <c r="A246" s="6">
        <v>244</v>
      </c>
      <c r="B246" s="32" t="s">
        <v>3780</v>
      </c>
      <c r="C246" s="40" t="s">
        <v>3783</v>
      </c>
      <c r="D246" s="31">
        <v>9787518414000</v>
      </c>
      <c r="E246" s="38" t="s">
        <v>905</v>
      </c>
      <c r="F246" s="38" t="s">
        <v>3788</v>
      </c>
      <c r="G246" s="20">
        <v>48</v>
      </c>
      <c r="H246" s="18">
        <v>2017</v>
      </c>
      <c r="I246" s="67" t="s">
        <v>42</v>
      </c>
      <c r="J246" s="42" t="s">
        <v>3782</v>
      </c>
      <c r="K246" s="34" t="s">
        <v>3772</v>
      </c>
      <c r="L246" s="56" t="s">
        <v>578</v>
      </c>
      <c r="M246" s="57"/>
    </row>
    <row r="247" s="1" customFormat="1" ht="22.5" customHeight="1" spans="1:13">
      <c r="A247" s="6">
        <v>245</v>
      </c>
      <c r="B247" s="32" t="s">
        <v>3789</v>
      </c>
      <c r="C247" s="39" t="s">
        <v>3790</v>
      </c>
      <c r="D247" s="37">
        <v>9787112215744</v>
      </c>
      <c r="E247" s="34" t="s">
        <v>2352</v>
      </c>
      <c r="F247" s="22" t="s">
        <v>3791</v>
      </c>
      <c r="G247" s="20">
        <v>49</v>
      </c>
      <c r="H247" s="18">
        <v>2018</v>
      </c>
      <c r="I247" s="42" t="s">
        <v>42</v>
      </c>
      <c r="J247" s="42" t="s">
        <v>3792</v>
      </c>
      <c r="K247" s="34" t="s">
        <v>3793</v>
      </c>
      <c r="L247" s="56" t="s">
        <v>22</v>
      </c>
      <c r="M247" s="57"/>
    </row>
    <row r="248" s="1" customFormat="1" ht="22.5" customHeight="1" spans="1:13">
      <c r="A248" s="6">
        <v>246</v>
      </c>
      <c r="B248" s="32" t="s">
        <v>3789</v>
      </c>
      <c r="C248" s="39" t="s">
        <v>3794</v>
      </c>
      <c r="D248" s="37">
        <v>9787100198592</v>
      </c>
      <c r="E248" s="34" t="s">
        <v>576</v>
      </c>
      <c r="F248" s="22" t="s">
        <v>3795</v>
      </c>
      <c r="G248" s="413" t="s">
        <v>3796</v>
      </c>
      <c r="H248" s="18">
        <v>2021</v>
      </c>
      <c r="I248" s="42" t="s">
        <v>42</v>
      </c>
      <c r="J248" s="42" t="s">
        <v>3792</v>
      </c>
      <c r="K248" s="34" t="s">
        <v>3793</v>
      </c>
      <c r="L248" s="56" t="s">
        <v>45</v>
      </c>
      <c r="M248" s="57"/>
    </row>
    <row r="249" s="1" customFormat="1" ht="22.5" customHeight="1" spans="1:13">
      <c r="A249" s="6">
        <v>247</v>
      </c>
      <c r="B249" s="32" t="s">
        <v>3789</v>
      </c>
      <c r="C249" s="39" t="s">
        <v>3797</v>
      </c>
      <c r="D249" s="37">
        <v>9787112141418</v>
      </c>
      <c r="E249" s="34" t="s">
        <v>2352</v>
      </c>
      <c r="F249" s="22" t="s">
        <v>3445</v>
      </c>
      <c r="G249" s="20">
        <v>98</v>
      </c>
      <c r="H249" s="18">
        <v>2012</v>
      </c>
      <c r="I249" s="42" t="s">
        <v>42</v>
      </c>
      <c r="J249" s="42" t="s">
        <v>3792</v>
      </c>
      <c r="K249" s="34" t="s">
        <v>3793</v>
      </c>
      <c r="L249" s="56" t="s">
        <v>578</v>
      </c>
      <c r="M249" s="57"/>
    </row>
    <row r="250" s="1" customFormat="1" ht="29" customHeight="1" spans="1:13">
      <c r="A250" s="6">
        <v>248</v>
      </c>
      <c r="B250" s="32" t="s">
        <v>3798</v>
      </c>
      <c r="C250" s="40" t="s">
        <v>3799</v>
      </c>
      <c r="D250" s="31">
        <v>9787302544364</v>
      </c>
      <c r="E250" s="32" t="s">
        <v>123</v>
      </c>
      <c r="F250" s="38" t="s">
        <v>3800</v>
      </c>
      <c r="G250" s="78">
        <v>89.8</v>
      </c>
      <c r="H250" s="35">
        <v>202007</v>
      </c>
      <c r="I250" s="67" t="s">
        <v>42</v>
      </c>
      <c r="J250" s="42" t="s">
        <v>3792</v>
      </c>
      <c r="K250" s="34" t="s">
        <v>3801</v>
      </c>
      <c r="L250" s="56" t="s">
        <v>22</v>
      </c>
      <c r="M250" s="57"/>
    </row>
    <row r="251" s="1" customFormat="1" ht="22.5" customHeight="1" spans="1:13">
      <c r="A251" s="6">
        <v>249</v>
      </c>
      <c r="B251" s="32" t="s">
        <v>3798</v>
      </c>
      <c r="C251" s="40" t="s">
        <v>3802</v>
      </c>
      <c r="D251" s="31" t="s">
        <v>3332</v>
      </c>
      <c r="E251" s="32" t="s">
        <v>130</v>
      </c>
      <c r="F251" s="38" t="s">
        <v>3333</v>
      </c>
      <c r="G251" s="78">
        <v>79.8</v>
      </c>
      <c r="H251" s="35">
        <v>201812</v>
      </c>
      <c r="I251" s="67" t="s">
        <v>42</v>
      </c>
      <c r="J251" s="42" t="s">
        <v>3792</v>
      </c>
      <c r="K251" s="34" t="s">
        <v>3801</v>
      </c>
      <c r="L251" s="56" t="s">
        <v>45</v>
      </c>
      <c r="M251" s="57"/>
    </row>
    <row r="252" s="1" customFormat="1" ht="41" customHeight="1" spans="1:13">
      <c r="A252" s="6">
        <v>250</v>
      </c>
      <c r="B252" s="32" t="s">
        <v>3798</v>
      </c>
      <c r="C252" s="40" t="s">
        <v>3803</v>
      </c>
      <c r="D252" s="31">
        <v>1511228988</v>
      </c>
      <c r="E252" s="32" t="s">
        <v>3804</v>
      </c>
      <c r="F252" s="38" t="s">
        <v>3805</v>
      </c>
      <c r="G252" s="78">
        <v>37</v>
      </c>
      <c r="H252" s="35">
        <v>2017</v>
      </c>
      <c r="I252" s="67" t="s">
        <v>42</v>
      </c>
      <c r="J252" s="42" t="s">
        <v>3792</v>
      </c>
      <c r="K252" s="34" t="s">
        <v>3801</v>
      </c>
      <c r="L252" s="56" t="s">
        <v>578</v>
      </c>
      <c r="M252" s="57"/>
    </row>
    <row r="253" s="1" customFormat="1" ht="22.5" customHeight="1" spans="1:13">
      <c r="A253" s="6">
        <v>251</v>
      </c>
      <c r="B253" s="32" t="s">
        <v>3798</v>
      </c>
      <c r="C253" s="40" t="s">
        <v>3806</v>
      </c>
      <c r="D253" s="31" t="s">
        <v>3807</v>
      </c>
      <c r="E253" s="32" t="s">
        <v>146</v>
      </c>
      <c r="F253" s="38" t="s">
        <v>3808</v>
      </c>
      <c r="G253" s="78">
        <v>44.5</v>
      </c>
      <c r="H253" s="35">
        <v>202107</v>
      </c>
      <c r="I253" s="67" t="s">
        <v>42</v>
      </c>
      <c r="J253" s="42" t="s">
        <v>3792</v>
      </c>
      <c r="K253" s="34" t="s">
        <v>3801</v>
      </c>
      <c r="L253" s="56" t="s">
        <v>578</v>
      </c>
      <c r="M253" s="57"/>
    </row>
    <row r="254" s="1" customFormat="1" ht="22.5" customHeight="1" spans="1:13">
      <c r="A254" s="6">
        <v>252</v>
      </c>
      <c r="B254" s="32" t="s">
        <v>3809</v>
      </c>
      <c r="C254" s="40" t="s">
        <v>3810</v>
      </c>
      <c r="D254" s="104">
        <v>9787313103352</v>
      </c>
      <c r="E254" s="32" t="s">
        <v>2150</v>
      </c>
      <c r="F254" s="38" t="s">
        <v>3811</v>
      </c>
      <c r="G254" s="78">
        <v>62.2</v>
      </c>
      <c r="H254" s="35">
        <v>201705</v>
      </c>
      <c r="I254" s="67" t="s">
        <v>42</v>
      </c>
      <c r="J254" s="42" t="s">
        <v>3782</v>
      </c>
      <c r="K254" s="34" t="s">
        <v>3812</v>
      </c>
      <c r="L254" s="56" t="s">
        <v>22</v>
      </c>
      <c r="M254" s="57"/>
    </row>
    <row r="255" s="1" customFormat="1" ht="33" customHeight="1" spans="1:13">
      <c r="A255" s="6">
        <v>253</v>
      </c>
      <c r="B255" s="32" t="s">
        <v>3809</v>
      </c>
      <c r="C255" s="40" t="s">
        <v>3813</v>
      </c>
      <c r="D255" s="31">
        <v>9787559836632</v>
      </c>
      <c r="E255" s="32" t="s">
        <v>3814</v>
      </c>
      <c r="F255" s="38" t="s">
        <v>3815</v>
      </c>
      <c r="G255" s="78">
        <v>98</v>
      </c>
      <c r="H255" s="35">
        <v>2021</v>
      </c>
      <c r="I255" s="67" t="s">
        <v>42</v>
      </c>
      <c r="J255" s="42" t="s">
        <v>3782</v>
      </c>
      <c r="K255" s="34" t="s">
        <v>3812</v>
      </c>
      <c r="L255" s="56" t="s">
        <v>578</v>
      </c>
      <c r="M255" s="57"/>
    </row>
    <row r="256" s="1" customFormat="1" ht="22.5" customHeight="1" spans="1:13">
      <c r="A256" s="6">
        <v>254</v>
      </c>
      <c r="B256" s="32" t="s">
        <v>3809</v>
      </c>
      <c r="C256" s="40" t="s">
        <v>3816</v>
      </c>
      <c r="D256" s="31">
        <v>9787122342799</v>
      </c>
      <c r="E256" s="32" t="s">
        <v>2229</v>
      </c>
      <c r="F256" s="38" t="s">
        <v>3817</v>
      </c>
      <c r="G256" s="78">
        <v>58</v>
      </c>
      <c r="H256" s="35">
        <v>2019</v>
      </c>
      <c r="I256" s="67" t="s">
        <v>42</v>
      </c>
      <c r="J256" s="42" t="s">
        <v>3782</v>
      </c>
      <c r="K256" s="34" t="s">
        <v>3812</v>
      </c>
      <c r="L256" s="56" t="s">
        <v>578</v>
      </c>
      <c r="M256" s="57"/>
    </row>
    <row r="257" s="1" customFormat="1" ht="37" customHeight="1" spans="1:13">
      <c r="A257" s="6">
        <v>255</v>
      </c>
      <c r="B257" s="32" t="s">
        <v>3809</v>
      </c>
      <c r="C257" s="40" t="s">
        <v>3818</v>
      </c>
      <c r="D257" s="31">
        <v>9787571325060</v>
      </c>
      <c r="E257" s="32" t="s">
        <v>3302</v>
      </c>
      <c r="F257" s="38" t="s">
        <v>3819</v>
      </c>
      <c r="G257" s="78">
        <v>78</v>
      </c>
      <c r="H257" s="35">
        <v>2022</v>
      </c>
      <c r="I257" s="67" t="s">
        <v>42</v>
      </c>
      <c r="J257" s="42" t="s">
        <v>3782</v>
      </c>
      <c r="K257" s="34" t="s">
        <v>3812</v>
      </c>
      <c r="L257" s="56" t="s">
        <v>578</v>
      </c>
      <c r="M257" s="57"/>
    </row>
    <row r="258" s="1" customFormat="1" ht="22.5" customHeight="1" spans="1:13">
      <c r="A258" s="6">
        <v>256</v>
      </c>
      <c r="B258" s="32" t="s">
        <v>3809</v>
      </c>
      <c r="C258" s="40" t="s">
        <v>3820</v>
      </c>
      <c r="D258" s="31">
        <v>9787561860793</v>
      </c>
      <c r="E258" s="32" t="s">
        <v>1890</v>
      </c>
      <c r="F258" s="38" t="s">
        <v>3821</v>
      </c>
      <c r="G258" s="78">
        <v>150</v>
      </c>
      <c r="H258" s="35">
        <v>2020</v>
      </c>
      <c r="I258" s="67" t="s">
        <v>42</v>
      </c>
      <c r="J258" s="42" t="s">
        <v>3782</v>
      </c>
      <c r="K258" s="34" t="s">
        <v>3812</v>
      </c>
      <c r="L258" s="56" t="s">
        <v>578</v>
      </c>
      <c r="M258" s="57"/>
    </row>
    <row r="259" s="1" customFormat="1" ht="22.5" customHeight="1" spans="1:13">
      <c r="A259" s="6">
        <v>257</v>
      </c>
      <c r="B259" s="32" t="s">
        <v>3822</v>
      </c>
      <c r="C259" s="77" t="s">
        <v>3822</v>
      </c>
      <c r="D259" s="48">
        <v>9787515350950</v>
      </c>
      <c r="E259" s="49" t="s">
        <v>3224</v>
      </c>
      <c r="F259" s="50" t="s">
        <v>3823</v>
      </c>
      <c r="G259" s="51">
        <v>54</v>
      </c>
      <c r="H259" s="52">
        <v>2018</v>
      </c>
      <c r="I259" s="49" t="s">
        <v>42</v>
      </c>
      <c r="J259" s="42" t="s">
        <v>3782</v>
      </c>
      <c r="K259" s="120" t="s">
        <v>3824</v>
      </c>
      <c r="L259" s="76" t="s">
        <v>22</v>
      </c>
      <c r="M259" s="57"/>
    </row>
    <row r="260" s="1" customFormat="1" ht="22.5" customHeight="1" spans="1:13">
      <c r="A260" s="6">
        <v>258</v>
      </c>
      <c r="B260" s="32" t="s">
        <v>3822</v>
      </c>
      <c r="C260" s="18" t="s">
        <v>3825</v>
      </c>
      <c r="D260" s="33">
        <v>9787548710714</v>
      </c>
      <c r="E260" s="22" t="s">
        <v>3729</v>
      </c>
      <c r="F260" s="22" t="s">
        <v>3826</v>
      </c>
      <c r="G260" s="20">
        <v>49</v>
      </c>
      <c r="H260" s="18">
        <v>201701</v>
      </c>
      <c r="I260" s="67" t="s">
        <v>42</v>
      </c>
      <c r="J260" s="42" t="s">
        <v>3782</v>
      </c>
      <c r="K260" s="34" t="s">
        <v>3824</v>
      </c>
      <c r="L260" s="66" t="s">
        <v>45</v>
      </c>
      <c r="M260" s="57"/>
    </row>
    <row r="261" s="1" customFormat="1" ht="22.5" customHeight="1" spans="1:13">
      <c r="A261" s="6">
        <v>259</v>
      </c>
      <c r="B261" s="32" t="s">
        <v>3822</v>
      </c>
      <c r="C261" s="18" t="s">
        <v>3827</v>
      </c>
      <c r="D261" s="33">
        <v>9787112106202</v>
      </c>
      <c r="E261" s="22" t="s">
        <v>3828</v>
      </c>
      <c r="F261" s="22" t="s">
        <v>3829</v>
      </c>
      <c r="G261" s="20">
        <v>45</v>
      </c>
      <c r="H261" s="18">
        <v>201111</v>
      </c>
      <c r="I261" s="67" t="s">
        <v>42</v>
      </c>
      <c r="J261" s="42" t="s">
        <v>3782</v>
      </c>
      <c r="K261" s="34" t="s">
        <v>3824</v>
      </c>
      <c r="L261" s="66" t="s">
        <v>578</v>
      </c>
      <c r="M261" s="57"/>
    </row>
    <row r="262" s="1" customFormat="1" ht="22.5" customHeight="1" spans="1:13">
      <c r="A262" s="6">
        <v>260</v>
      </c>
      <c r="B262" s="32" t="s">
        <v>3830</v>
      </c>
      <c r="C262" s="40" t="s">
        <v>3831</v>
      </c>
      <c r="D262" s="31" t="s">
        <v>3832</v>
      </c>
      <c r="E262" s="32" t="s">
        <v>2352</v>
      </c>
      <c r="F262" s="38" t="s">
        <v>3833</v>
      </c>
      <c r="G262" s="78">
        <v>84.63</v>
      </c>
      <c r="H262" s="35">
        <v>2002</v>
      </c>
      <c r="I262" s="67" t="s">
        <v>42</v>
      </c>
      <c r="J262" s="42" t="s">
        <v>3782</v>
      </c>
      <c r="K262" s="34" t="s">
        <v>3834</v>
      </c>
      <c r="L262" s="66" t="s">
        <v>22</v>
      </c>
      <c r="M262" s="57"/>
    </row>
    <row r="263" s="1" customFormat="1" ht="22.5" customHeight="1" spans="1:13">
      <c r="A263" s="6">
        <v>261</v>
      </c>
      <c r="B263" s="32" t="s">
        <v>3830</v>
      </c>
      <c r="C263" s="40" t="s">
        <v>3831</v>
      </c>
      <c r="D263" s="31" t="s">
        <v>3835</v>
      </c>
      <c r="E263" s="32" t="s">
        <v>2352</v>
      </c>
      <c r="F263" s="38" t="s">
        <v>3836</v>
      </c>
      <c r="G263" s="78">
        <v>33.95</v>
      </c>
      <c r="H263" s="35">
        <v>2009</v>
      </c>
      <c r="I263" s="67" t="s">
        <v>42</v>
      </c>
      <c r="J263" s="42" t="s">
        <v>3782</v>
      </c>
      <c r="K263" s="34" t="s">
        <v>3834</v>
      </c>
      <c r="L263" s="66" t="s">
        <v>45</v>
      </c>
      <c r="M263" s="57"/>
    </row>
    <row r="264" s="1" customFormat="1" ht="22.5" customHeight="1" spans="1:13">
      <c r="A264" s="6">
        <v>262</v>
      </c>
      <c r="B264" s="32" t="s">
        <v>3830</v>
      </c>
      <c r="C264" s="40" t="s">
        <v>3837</v>
      </c>
      <c r="D264" s="31" t="s">
        <v>3838</v>
      </c>
      <c r="E264" s="32" t="s">
        <v>2352</v>
      </c>
      <c r="F264" s="38" t="s">
        <v>3839</v>
      </c>
      <c r="G264" s="78">
        <v>27.16</v>
      </c>
      <c r="H264" s="35">
        <v>2018</v>
      </c>
      <c r="I264" s="67" t="s">
        <v>42</v>
      </c>
      <c r="J264" s="42" t="s">
        <v>3782</v>
      </c>
      <c r="K264" s="34" t="s">
        <v>3834</v>
      </c>
      <c r="L264" s="66" t="s">
        <v>578</v>
      </c>
      <c r="M264" s="57"/>
    </row>
    <row r="265" s="1" customFormat="1" ht="43" customHeight="1" spans="1:13">
      <c r="A265" s="6">
        <v>263</v>
      </c>
      <c r="B265" s="32" t="s">
        <v>3830</v>
      </c>
      <c r="C265" s="40" t="s">
        <v>3840</v>
      </c>
      <c r="D265" s="31" t="s">
        <v>3841</v>
      </c>
      <c r="E265" s="32" t="s">
        <v>96</v>
      </c>
      <c r="F265" s="38" t="s">
        <v>3842</v>
      </c>
      <c r="G265" s="78">
        <v>48.5</v>
      </c>
      <c r="H265" s="35">
        <v>2018</v>
      </c>
      <c r="I265" s="67" t="s">
        <v>42</v>
      </c>
      <c r="J265" s="42" t="s">
        <v>3782</v>
      </c>
      <c r="K265" s="34" t="s">
        <v>3834</v>
      </c>
      <c r="L265" s="66" t="s">
        <v>578</v>
      </c>
      <c r="M265" s="57"/>
    </row>
    <row r="266" s="1" customFormat="1" ht="39" customHeight="1" spans="1:13">
      <c r="A266" s="6">
        <v>264</v>
      </c>
      <c r="B266" s="32" t="s">
        <v>3830</v>
      </c>
      <c r="C266" s="40" t="s">
        <v>3843</v>
      </c>
      <c r="D266" s="31" t="s">
        <v>3844</v>
      </c>
      <c r="E266" s="32" t="s">
        <v>3325</v>
      </c>
      <c r="F266" s="38" t="s">
        <v>3845</v>
      </c>
      <c r="G266" s="416" t="s">
        <v>3846</v>
      </c>
      <c r="H266" s="35">
        <v>2017</v>
      </c>
      <c r="I266" s="67" t="s">
        <v>42</v>
      </c>
      <c r="J266" s="42" t="s">
        <v>3782</v>
      </c>
      <c r="K266" s="34" t="s">
        <v>3834</v>
      </c>
      <c r="L266" s="66" t="s">
        <v>578</v>
      </c>
      <c r="M266" s="57"/>
    </row>
    <row r="267" s="1" customFormat="1" ht="33" customHeight="1" spans="1:13">
      <c r="A267" s="6">
        <v>265</v>
      </c>
      <c r="B267" s="32" t="s">
        <v>3847</v>
      </c>
      <c r="C267" s="40" t="s">
        <v>3848</v>
      </c>
      <c r="D267" s="31">
        <v>9787560837437</v>
      </c>
      <c r="E267" s="32" t="s">
        <v>3849</v>
      </c>
      <c r="F267" s="38" t="s">
        <v>3850</v>
      </c>
      <c r="G267" s="20">
        <v>58</v>
      </c>
      <c r="H267" s="18">
        <v>2008</v>
      </c>
      <c r="I267" s="67" t="s">
        <v>42</v>
      </c>
      <c r="J267" s="42" t="s">
        <v>3771</v>
      </c>
      <c r="K267" s="34" t="s">
        <v>3851</v>
      </c>
      <c r="L267" s="66" t="s">
        <v>22</v>
      </c>
      <c r="M267" s="57"/>
    </row>
    <row r="268" s="1" customFormat="1" ht="22.5" customHeight="1" spans="1:13">
      <c r="A268" s="6">
        <v>266</v>
      </c>
      <c r="B268" s="32" t="s">
        <v>3847</v>
      </c>
      <c r="C268" s="40" t="s">
        <v>3852</v>
      </c>
      <c r="D268" s="31">
        <v>9787561853016</v>
      </c>
      <c r="E268" s="32" t="s">
        <v>1890</v>
      </c>
      <c r="F268" s="38" t="s">
        <v>3853</v>
      </c>
      <c r="G268" s="20">
        <v>28</v>
      </c>
      <c r="H268" s="18">
        <v>2015</v>
      </c>
      <c r="I268" s="67" t="s">
        <v>42</v>
      </c>
      <c r="J268" s="42" t="s">
        <v>3771</v>
      </c>
      <c r="K268" s="34" t="s">
        <v>3851</v>
      </c>
      <c r="L268" s="66" t="s">
        <v>45</v>
      </c>
      <c r="M268" s="57"/>
    </row>
    <row r="269" s="1" customFormat="1" ht="22.5" customHeight="1" spans="1:13">
      <c r="A269" s="6">
        <v>267</v>
      </c>
      <c r="B269" s="32" t="s">
        <v>3847</v>
      </c>
      <c r="C269" s="40" t="s">
        <v>3854</v>
      </c>
      <c r="D269" s="31">
        <v>9787112104178</v>
      </c>
      <c r="E269" s="32" t="s">
        <v>2352</v>
      </c>
      <c r="F269" s="38" t="s">
        <v>3853</v>
      </c>
      <c r="G269" s="20">
        <v>60</v>
      </c>
      <c r="H269" s="18">
        <v>2006</v>
      </c>
      <c r="I269" s="67" t="s">
        <v>42</v>
      </c>
      <c r="J269" s="42" t="s">
        <v>3771</v>
      </c>
      <c r="K269" s="34" t="s">
        <v>3851</v>
      </c>
      <c r="L269" s="66" t="s">
        <v>578</v>
      </c>
      <c r="M269" s="57"/>
    </row>
    <row r="270" s="1" customFormat="1" ht="22.5" customHeight="1" spans="1:13">
      <c r="A270" s="6">
        <v>268</v>
      </c>
      <c r="B270" s="32" t="s">
        <v>3847</v>
      </c>
      <c r="C270" s="40" t="s">
        <v>3855</v>
      </c>
      <c r="D270" s="37">
        <v>9787112170104</v>
      </c>
      <c r="E270" s="32" t="s">
        <v>2352</v>
      </c>
      <c r="F270" s="38" t="s">
        <v>3856</v>
      </c>
      <c r="G270" s="20">
        <v>138</v>
      </c>
      <c r="H270" s="18">
        <v>2005</v>
      </c>
      <c r="I270" s="67" t="s">
        <v>42</v>
      </c>
      <c r="J270" s="42" t="s">
        <v>3771</v>
      </c>
      <c r="K270" s="34" t="s">
        <v>3851</v>
      </c>
      <c r="L270" s="66" t="s">
        <v>578</v>
      </c>
      <c r="M270" s="57"/>
    </row>
    <row r="271" s="1" customFormat="1" ht="22.5" customHeight="1" spans="1:13">
      <c r="A271" s="6">
        <v>269</v>
      </c>
      <c r="B271" s="32" t="s">
        <v>3847</v>
      </c>
      <c r="C271" s="40" t="s">
        <v>3857</v>
      </c>
      <c r="D271" s="31">
        <v>978756339093</v>
      </c>
      <c r="E271" s="32" t="s">
        <v>3494</v>
      </c>
      <c r="F271" s="38" t="s">
        <v>3858</v>
      </c>
      <c r="G271" s="20">
        <v>118</v>
      </c>
      <c r="H271" s="18">
        <v>2009</v>
      </c>
      <c r="I271" s="67" t="s">
        <v>42</v>
      </c>
      <c r="J271" s="42" t="s">
        <v>3771</v>
      </c>
      <c r="K271" s="34" t="s">
        <v>3851</v>
      </c>
      <c r="L271" s="66" t="s">
        <v>578</v>
      </c>
      <c r="M271" s="57"/>
    </row>
    <row r="272" s="1" customFormat="1" ht="22.5" customHeight="1" spans="1:13">
      <c r="A272" s="6">
        <v>270</v>
      </c>
      <c r="B272" s="34" t="s">
        <v>3859</v>
      </c>
      <c r="C272" s="39" t="s">
        <v>3860</v>
      </c>
      <c r="D272" s="37">
        <v>9787568204194</v>
      </c>
      <c r="E272" s="34" t="s">
        <v>2378</v>
      </c>
      <c r="F272" s="22" t="s">
        <v>3861</v>
      </c>
      <c r="G272" s="103">
        <v>42</v>
      </c>
      <c r="H272" s="36">
        <v>201707</v>
      </c>
      <c r="I272" s="79" t="s">
        <v>42</v>
      </c>
      <c r="J272" s="22" t="s">
        <v>3862</v>
      </c>
      <c r="K272" s="34" t="s">
        <v>3863</v>
      </c>
      <c r="L272" s="56" t="s">
        <v>22</v>
      </c>
      <c r="M272" s="57"/>
    </row>
    <row r="273" s="1" customFormat="1" ht="22.5" customHeight="1" spans="1:13">
      <c r="A273" s="6">
        <v>271</v>
      </c>
      <c r="B273" s="34" t="s">
        <v>3859</v>
      </c>
      <c r="C273" s="39" t="s">
        <v>3864</v>
      </c>
      <c r="D273" s="37">
        <v>9787030690548</v>
      </c>
      <c r="E273" s="34" t="s">
        <v>383</v>
      </c>
      <c r="F273" s="22" t="s">
        <v>3865</v>
      </c>
      <c r="G273" s="103">
        <v>98</v>
      </c>
      <c r="H273" s="36">
        <v>202106</v>
      </c>
      <c r="I273" s="79" t="s">
        <v>42</v>
      </c>
      <c r="J273" s="22" t="s">
        <v>3862</v>
      </c>
      <c r="K273" s="34" t="s">
        <v>3863</v>
      </c>
      <c r="L273" s="56" t="s">
        <v>45</v>
      </c>
      <c r="M273" s="57"/>
    </row>
    <row r="274" s="1" customFormat="1" ht="22.5" customHeight="1" spans="1:13">
      <c r="A274" s="6">
        <v>272</v>
      </c>
      <c r="B274" s="34" t="s">
        <v>3866</v>
      </c>
      <c r="C274" s="39" t="s">
        <v>3867</v>
      </c>
      <c r="D274" s="37">
        <v>9787122335661</v>
      </c>
      <c r="E274" s="34" t="s">
        <v>3868</v>
      </c>
      <c r="F274" s="22" t="s">
        <v>3869</v>
      </c>
      <c r="G274" s="103">
        <v>68</v>
      </c>
      <c r="H274" s="36">
        <v>201901</v>
      </c>
      <c r="I274" s="79" t="s">
        <v>42</v>
      </c>
      <c r="J274" s="22" t="s">
        <v>3862</v>
      </c>
      <c r="K274" s="34" t="s">
        <v>3246</v>
      </c>
      <c r="L274" s="56" t="s">
        <v>22</v>
      </c>
      <c r="M274" s="57"/>
    </row>
    <row r="275" s="1" customFormat="1" ht="22.5" customHeight="1" spans="1:13">
      <c r="A275" s="6">
        <v>273</v>
      </c>
      <c r="B275" s="34" t="s">
        <v>3866</v>
      </c>
      <c r="C275" s="40" t="s">
        <v>3669</v>
      </c>
      <c r="D275" s="31">
        <v>9787100105750</v>
      </c>
      <c r="E275" s="35" t="s">
        <v>3670</v>
      </c>
      <c r="F275" s="30" t="s">
        <v>3671</v>
      </c>
      <c r="G275" s="78">
        <v>70</v>
      </c>
      <c r="H275" s="35">
        <v>2018</v>
      </c>
      <c r="I275" s="35" t="s">
        <v>42</v>
      </c>
      <c r="J275" s="22" t="s">
        <v>3862</v>
      </c>
      <c r="K275" s="34" t="s">
        <v>3246</v>
      </c>
      <c r="L275" s="56" t="s">
        <v>578</v>
      </c>
      <c r="M275" s="57"/>
    </row>
    <row r="276" s="1" customFormat="1" ht="22.5" customHeight="1" spans="1:13">
      <c r="A276" s="6">
        <v>274</v>
      </c>
      <c r="B276" s="34" t="s">
        <v>3866</v>
      </c>
      <c r="C276" s="39" t="s">
        <v>3870</v>
      </c>
      <c r="D276" s="37">
        <v>9787112081387</v>
      </c>
      <c r="E276" s="34" t="s">
        <v>2352</v>
      </c>
      <c r="F276" s="22" t="s">
        <v>3871</v>
      </c>
      <c r="G276" s="103">
        <v>52</v>
      </c>
      <c r="H276" s="36">
        <v>201901</v>
      </c>
      <c r="I276" s="35" t="s">
        <v>42</v>
      </c>
      <c r="J276" s="22" t="s">
        <v>3862</v>
      </c>
      <c r="K276" s="34" t="s">
        <v>3246</v>
      </c>
      <c r="L276" s="56" t="s">
        <v>578</v>
      </c>
      <c r="M276" s="57"/>
    </row>
  </sheetData>
  <mergeCells count="1">
    <mergeCell ref="A1:M1"/>
  </mergeCells>
  <hyperlinks>
    <hyperlink ref="F54" r:id="rId1" display="（美）汤姆·梅恩" tooltip="https://book.jd.com/writer/%E6%B1%A4%E5%A7%86%C2%B7%E6%A2%85%E6%81%A9_1.html"/>
    <hyperlink ref="E54" r:id="rId2" display="江苏凤凰科学技术出版社" tooltip="https://book.jd.com/publish/%E6%B1%9F%E8%8B%8F%E4%BA%BA%E6%B0%91%E5%87%BA%E7%89%88%E7%A4%BE_1.html"/>
    <hyperlink ref="E190" r:id="rId3" display="北京师范大学出版社" tooltip="http://search.dangdang.com/?key3=%C9%CF%BA%A3%C8%CB%C3%F1%C3%C0%CA%F5%B3%F6%B0%E6%C9%E7&amp;medium=01&amp;category_path=01.00.00.00.00.00"/>
    <hyperlink ref="E117" r:id="rId4" display="华中科技大学出版社" tooltip="https://book.jd.com/publish/%E5%8D%8E%E4%B8%AD%E7%A7%91%E6%8A%80%E5%A4%A7%E5%AD%A6%E5%87%BA%E7%89%88%E7%A4%BE_1.html"/>
    <hyperlink ref="E118" r:id="rId4" display="华中科技大学出版社" tooltip="https://book.jd.com/publish/%E5%8D%8E%E4%B8%AD%E7%A7%91%E6%8A%80%E5%A4%A7%E5%AD%A6%E5%87%BA%E7%89%88%E7%A4%BE_1.html"/>
    <hyperlink ref="E119" r:id="rId5" display="化学工业出版社" tooltip="https://book.jd.com/publish/%E5%8C%96%E5%AD%A6%E5%B7%A5%E4%B8%9A%E5%87%BA%E7%89%88%E7%A4%BE_1.html"/>
    <hyperlink ref="F119" r:id="rId6" display="王京菊" tooltip="https://book.jd.com/writer/%E7%8E%8B%E4%BA%AC%E8%8F%8A_1.html"/>
    <hyperlink ref="E121" r:id="rId7" display="东华大学出版社" tooltip="https://book.jd.com/publish/%E4%B8%9C%E5%8D%8E%E5%A4%A7%E5%AD%A6%E5%87%BA%E7%89%88%E7%A4%BE_1.html"/>
    <hyperlink ref="E120" r:id="rId5" display="化学工业出版社" tooltip="https://book.jd.com/publish/%E5%8C%96%E5%AD%A6%E5%B7%A5%E4%B8%9A%E5%87%BA%E7%89%88%E7%A4%BE_1.html"/>
    <hyperlink ref="E33" r:id="rId8" display="化学工业出版社" tooltip="http://search.dangdang.com/?key3=%BB%AF%D1%A7%B9%A4%D2%B5%B3%F6%B0%E6%C9%E7&amp;medium=01&amp;category_path=01.00.00.00.00.00"/>
    <hyperlink ref="F174" r:id="rId9" display="傅凯" tooltip="http://search.dangdang.com/?key2=%B8%B5%BF%AD&amp;medium=01&amp;category_path=01.00.00.00.00.00"/>
    <hyperlink ref="F178" r:id="rId9" display="傅凯" tooltip="http://search.dangdang.com/?key2=%B8%B5%BF%AD&amp;medium=01&amp;category_path=01.00.00.00.00.00"/>
    <hyperlink ref="F170" r:id="rId9" display="傅凯" tooltip="http://search.dangdang.com/?key2=%B8%B5%BF%AD&amp;medium=01&amp;category_path=01.00.00.00.00.00"/>
    <hyperlink ref="F182" r:id="rId9" display="傅凯" tooltip="http://search.dangdang.com/?key2=%B8%B5%BF%AD&amp;medium=01&amp;category_path=01.00.00.00.00.00"/>
    <hyperlink ref="E192" r:id="rId10" display="清华大学出版社" tooltip="http://search.dangdang.com/?key3=%C7%E5%BB%AA%B4%F3%D1%A7%B3%F6%B0%E6%C9%E7&amp;medium=01&amp;category_path=01.00.00.00.00.00"/>
    <hyperlink ref="F192" r:id="rId11" display="（美）詹姆斯·班尼特" tooltip="http://search.dangdang.com/?key2=%D5%B2%C4%B7%CB%B9%A1%A4%B0%E0%C4%E1%CC%D8&amp;medium=01&amp;category_path=01.00.00.00.00.00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2"/>
  <sheetViews>
    <sheetView workbookViewId="0">
      <selection activeCell="O13" sqref="O13"/>
    </sheetView>
  </sheetViews>
  <sheetFormatPr defaultColWidth="9" defaultRowHeight="13.5"/>
  <cols>
    <col min="2" max="2" width="21.5" customWidth="1"/>
    <col min="3" max="3" width="19" customWidth="1"/>
    <col min="4" max="4" width="15.5" customWidth="1"/>
    <col min="5" max="5" width="20.5" customWidth="1"/>
    <col min="10" max="10" width="19.125" customWidth="1"/>
    <col min="11" max="11" width="17.875" customWidth="1"/>
    <col min="12" max="12" width="16.5" customWidth="1"/>
    <col min="13" max="13" width="15.125" customWidth="1"/>
  </cols>
  <sheetData>
    <row r="1" s="1" customFormat="1" ht="54" customHeight="1" spans="1:15">
      <c r="A1" s="2" t="s">
        <v>4065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42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>
        <v>9787521338133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52" customHeight="1" spans="1:15">
      <c r="A5" s="6">
        <v>3</v>
      </c>
      <c r="B5" s="15" t="s">
        <v>46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51</v>
      </c>
      <c r="K5" s="15" t="s">
        <v>52</v>
      </c>
      <c r="L5" s="62" t="s">
        <v>22</v>
      </c>
      <c r="M5" s="63" t="s">
        <v>53</v>
      </c>
      <c r="N5" s="61"/>
      <c r="O5" s="61"/>
    </row>
    <row r="6" s="1" customFormat="1" ht="41" customHeight="1" spans="1:15">
      <c r="A6" s="6">
        <v>4</v>
      </c>
      <c r="B6" s="18" t="s">
        <v>46</v>
      </c>
      <c r="C6" s="18" t="s">
        <v>54</v>
      </c>
      <c r="D6" s="19" t="s">
        <v>55</v>
      </c>
      <c r="E6" s="18" t="s">
        <v>56</v>
      </c>
      <c r="F6" s="18" t="s">
        <v>57</v>
      </c>
      <c r="G6" s="20">
        <v>49.8</v>
      </c>
      <c r="H6" s="18">
        <v>2018</v>
      </c>
      <c r="I6" s="18" t="s">
        <v>42</v>
      </c>
      <c r="J6" s="18" t="s">
        <v>51</v>
      </c>
      <c r="K6" s="18" t="s">
        <v>52</v>
      </c>
      <c r="L6" s="64" t="s">
        <v>45</v>
      </c>
      <c r="M6" s="60"/>
      <c r="N6" s="61"/>
      <c r="O6" s="61"/>
    </row>
    <row r="7" s="1" customFormat="1" ht="45" customHeight="1" spans="1:15">
      <c r="A7" s="6">
        <v>5</v>
      </c>
      <c r="B7" s="18" t="s">
        <v>46</v>
      </c>
      <c r="C7" s="18" t="s">
        <v>58</v>
      </c>
      <c r="D7" s="19" t="s">
        <v>59</v>
      </c>
      <c r="E7" s="18" t="s">
        <v>60</v>
      </c>
      <c r="F7" s="18" t="s">
        <v>61</v>
      </c>
      <c r="G7" s="20">
        <v>42.9</v>
      </c>
      <c r="H7" s="18">
        <v>2020</v>
      </c>
      <c r="I7" s="18" t="s">
        <v>42</v>
      </c>
      <c r="J7" s="18" t="s">
        <v>51</v>
      </c>
      <c r="K7" s="18" t="s">
        <v>52</v>
      </c>
      <c r="L7" s="64" t="s">
        <v>45</v>
      </c>
      <c r="M7" s="60"/>
      <c r="N7" s="61"/>
      <c r="O7" s="61"/>
    </row>
    <row r="8" s="1" customFormat="1" ht="49" customHeight="1" spans="1:15">
      <c r="A8" s="6">
        <v>6</v>
      </c>
      <c r="B8" s="18" t="s">
        <v>102</v>
      </c>
      <c r="C8" s="18" t="s">
        <v>103</v>
      </c>
      <c r="D8" s="21">
        <v>9787521310795</v>
      </c>
      <c r="E8" s="18" t="s">
        <v>60</v>
      </c>
      <c r="F8" s="18" t="s">
        <v>91</v>
      </c>
      <c r="G8" s="20">
        <v>48.9</v>
      </c>
      <c r="H8" s="19" t="s">
        <v>104</v>
      </c>
      <c r="I8" s="42" t="s">
        <v>42</v>
      </c>
      <c r="J8" s="42" t="s">
        <v>105</v>
      </c>
      <c r="K8" s="18" t="s">
        <v>106</v>
      </c>
      <c r="L8" s="64" t="s">
        <v>22</v>
      </c>
      <c r="M8" s="65"/>
      <c r="N8" s="61"/>
      <c r="O8" s="61"/>
    </row>
    <row r="9" s="1" customFormat="1" ht="45" customHeight="1" spans="1:15">
      <c r="A9" s="6">
        <v>7</v>
      </c>
      <c r="B9" s="18" t="s">
        <v>102</v>
      </c>
      <c r="C9" s="18" t="s">
        <v>107</v>
      </c>
      <c r="D9" s="21">
        <v>9787521302004</v>
      </c>
      <c r="E9" s="18" t="s">
        <v>60</v>
      </c>
      <c r="F9" s="18" t="s">
        <v>91</v>
      </c>
      <c r="G9" s="20">
        <v>39.9</v>
      </c>
      <c r="H9" s="19" t="s">
        <v>104</v>
      </c>
      <c r="I9" s="42" t="s">
        <v>42</v>
      </c>
      <c r="J9" s="42" t="s">
        <v>105</v>
      </c>
      <c r="K9" s="18" t="s">
        <v>106</v>
      </c>
      <c r="L9" s="64" t="s">
        <v>45</v>
      </c>
      <c r="M9" s="57"/>
      <c r="N9" s="61"/>
      <c r="O9" s="61"/>
    </row>
    <row r="10" s="1" customFormat="1" ht="78" customHeight="1" spans="1:15">
      <c r="A10" s="6">
        <v>8</v>
      </c>
      <c r="B10" s="18" t="s">
        <v>102</v>
      </c>
      <c r="C10" s="18" t="s">
        <v>108</v>
      </c>
      <c r="D10" s="21">
        <v>9787513542289</v>
      </c>
      <c r="E10" s="18" t="s">
        <v>60</v>
      </c>
      <c r="F10" s="18" t="s">
        <v>109</v>
      </c>
      <c r="G10" s="20">
        <v>65</v>
      </c>
      <c r="H10" s="19" t="s">
        <v>110</v>
      </c>
      <c r="I10" s="42" t="s">
        <v>42</v>
      </c>
      <c r="J10" s="42" t="s">
        <v>105</v>
      </c>
      <c r="K10" s="18" t="s">
        <v>106</v>
      </c>
      <c r="L10" s="64" t="s">
        <v>45</v>
      </c>
      <c r="M10" s="65"/>
      <c r="N10" s="61"/>
      <c r="O10" s="61"/>
    </row>
    <row r="11" s="1" customFormat="1" ht="36" customHeight="1" spans="1:15">
      <c r="A11" s="6">
        <v>9</v>
      </c>
      <c r="B11" s="22" t="s">
        <v>37</v>
      </c>
      <c r="C11" s="22" t="s">
        <v>111</v>
      </c>
      <c r="D11" s="23">
        <v>9787107282010</v>
      </c>
      <c r="E11" s="22" t="s">
        <v>112</v>
      </c>
      <c r="F11" s="22" t="s">
        <v>113</v>
      </c>
      <c r="G11" s="20">
        <v>68</v>
      </c>
      <c r="H11" s="19" t="s">
        <v>114</v>
      </c>
      <c r="I11" s="42" t="s">
        <v>42</v>
      </c>
      <c r="J11" s="19" t="s">
        <v>115</v>
      </c>
      <c r="K11" s="22" t="s">
        <v>44</v>
      </c>
      <c r="L11" s="66" t="s">
        <v>22</v>
      </c>
      <c r="M11" s="65"/>
      <c r="N11" s="61"/>
      <c r="O11" s="61"/>
    </row>
    <row r="12" s="1" customFormat="1" ht="38" customHeight="1" spans="1:15">
      <c r="A12" s="6">
        <v>10</v>
      </c>
      <c r="B12" s="22" t="s">
        <v>37</v>
      </c>
      <c r="C12" s="22" t="s">
        <v>116</v>
      </c>
      <c r="D12" s="23">
        <v>9787310019892</v>
      </c>
      <c r="E12" s="22" t="s">
        <v>117</v>
      </c>
      <c r="F12" s="22" t="s">
        <v>118</v>
      </c>
      <c r="G12" s="20">
        <v>18</v>
      </c>
      <c r="H12" s="19" t="s">
        <v>119</v>
      </c>
      <c r="I12" s="42" t="s">
        <v>42</v>
      </c>
      <c r="J12" s="19" t="s">
        <v>115</v>
      </c>
      <c r="K12" s="22" t="s">
        <v>44</v>
      </c>
      <c r="L12" s="66" t="s">
        <v>45</v>
      </c>
      <c r="M12" s="65"/>
      <c r="N12" s="61"/>
      <c r="O12" s="61"/>
    </row>
    <row r="13" s="1" customFormat="1" ht="42" customHeight="1" spans="1:13">
      <c r="A13" s="6">
        <v>11</v>
      </c>
      <c r="B13" s="7" t="s">
        <v>1011</v>
      </c>
      <c r="C13" s="7" t="s">
        <v>1011</v>
      </c>
      <c r="D13" s="69">
        <v>9787030603135</v>
      </c>
      <c r="E13" s="7" t="s">
        <v>383</v>
      </c>
      <c r="F13" s="7" t="s">
        <v>1012</v>
      </c>
      <c r="G13" s="213">
        <v>42</v>
      </c>
      <c r="H13" s="7">
        <v>201901</v>
      </c>
      <c r="I13" s="7" t="s">
        <v>42</v>
      </c>
      <c r="J13" s="7" t="s">
        <v>1013</v>
      </c>
      <c r="K13" s="34" t="s">
        <v>1014</v>
      </c>
      <c r="L13" s="56" t="s">
        <v>22</v>
      </c>
      <c r="M13" s="57"/>
    </row>
    <row r="14" s="1" customFormat="1" ht="42" customHeight="1" spans="1:13">
      <c r="A14" s="6">
        <v>12</v>
      </c>
      <c r="B14" s="7" t="s">
        <v>1011</v>
      </c>
      <c r="C14" s="7" t="s">
        <v>1015</v>
      </c>
      <c r="D14" s="69">
        <v>9787300184678</v>
      </c>
      <c r="E14" s="7" t="s">
        <v>715</v>
      </c>
      <c r="F14" s="7" t="s">
        <v>1016</v>
      </c>
      <c r="G14" s="213">
        <v>69</v>
      </c>
      <c r="H14" s="7">
        <v>201404</v>
      </c>
      <c r="I14" s="7" t="s">
        <v>42</v>
      </c>
      <c r="J14" s="7" t="s">
        <v>1013</v>
      </c>
      <c r="K14" s="34" t="s">
        <v>1014</v>
      </c>
      <c r="L14" s="56" t="s">
        <v>578</v>
      </c>
      <c r="M14" s="57"/>
    </row>
    <row r="15" s="1" customFormat="1" ht="42" customHeight="1" spans="1:13">
      <c r="A15" s="6">
        <v>13</v>
      </c>
      <c r="B15" s="7" t="s">
        <v>1011</v>
      </c>
      <c r="C15" s="7" t="s">
        <v>1011</v>
      </c>
      <c r="D15" s="69">
        <v>9787040434323</v>
      </c>
      <c r="E15" s="7" t="s">
        <v>17</v>
      </c>
      <c r="F15" s="7" t="s">
        <v>1017</v>
      </c>
      <c r="G15" s="213">
        <v>38</v>
      </c>
      <c r="H15" s="7">
        <v>201509</v>
      </c>
      <c r="I15" s="7" t="s">
        <v>42</v>
      </c>
      <c r="J15" s="7" t="s">
        <v>1013</v>
      </c>
      <c r="K15" s="34" t="s">
        <v>1014</v>
      </c>
      <c r="L15" s="56" t="s">
        <v>578</v>
      </c>
      <c r="M15" s="57"/>
    </row>
    <row r="16" s="1" customFormat="1" ht="38" customHeight="1" spans="1:13">
      <c r="A16" s="6">
        <v>14</v>
      </c>
      <c r="B16" s="181" t="s">
        <v>1018</v>
      </c>
      <c r="C16" s="7" t="s">
        <v>1019</v>
      </c>
      <c r="D16" s="69">
        <v>9787040525540</v>
      </c>
      <c r="E16" s="32" t="s">
        <v>17</v>
      </c>
      <c r="F16" s="22" t="s">
        <v>1020</v>
      </c>
      <c r="G16" s="174">
        <v>40</v>
      </c>
      <c r="H16" s="19" t="s">
        <v>104</v>
      </c>
      <c r="I16" s="42" t="s">
        <v>19</v>
      </c>
      <c r="J16" s="42" t="s">
        <v>1021</v>
      </c>
      <c r="K16" s="34" t="s">
        <v>1022</v>
      </c>
      <c r="L16" s="56" t="s">
        <v>22</v>
      </c>
      <c r="M16" s="57"/>
    </row>
    <row r="17" s="1" customFormat="1" ht="39" customHeight="1" spans="1:13">
      <c r="A17" s="6">
        <v>15</v>
      </c>
      <c r="B17" s="181" t="s">
        <v>1018</v>
      </c>
      <c r="C17" s="7" t="s">
        <v>1023</v>
      </c>
      <c r="D17" s="69">
        <v>9787301256886</v>
      </c>
      <c r="E17" s="7" t="s">
        <v>692</v>
      </c>
      <c r="F17" s="22" t="s">
        <v>1024</v>
      </c>
      <c r="G17" s="174">
        <v>56</v>
      </c>
      <c r="H17" s="19" t="s">
        <v>114</v>
      </c>
      <c r="I17" s="42" t="s">
        <v>42</v>
      </c>
      <c r="J17" s="42" t="s">
        <v>1021</v>
      </c>
      <c r="K17" s="34" t="s">
        <v>1022</v>
      </c>
      <c r="L17" s="56" t="s">
        <v>45</v>
      </c>
      <c r="M17" s="57"/>
    </row>
    <row r="18" s="1" customFormat="1" ht="22.5" customHeight="1" spans="1:13">
      <c r="A18" s="6">
        <v>16</v>
      </c>
      <c r="B18" s="181" t="s">
        <v>1018</v>
      </c>
      <c r="C18" s="7" t="s">
        <v>1025</v>
      </c>
      <c r="D18" s="69">
        <v>9787508689586</v>
      </c>
      <c r="E18" s="7" t="s">
        <v>688</v>
      </c>
      <c r="F18" s="22" t="s">
        <v>1026</v>
      </c>
      <c r="G18" s="174">
        <v>68</v>
      </c>
      <c r="H18" s="19" t="s">
        <v>161</v>
      </c>
      <c r="I18" s="42" t="s">
        <v>42</v>
      </c>
      <c r="J18" s="42" t="s">
        <v>1021</v>
      </c>
      <c r="K18" s="34" t="s">
        <v>1022</v>
      </c>
      <c r="L18" s="56" t="s">
        <v>578</v>
      </c>
      <c r="M18" s="57"/>
    </row>
    <row r="19" s="1" customFormat="1" ht="37" customHeight="1" spans="1:13">
      <c r="A19" s="6">
        <v>17</v>
      </c>
      <c r="B19" s="7" t="s">
        <v>1027</v>
      </c>
      <c r="C19" s="7" t="s">
        <v>1028</v>
      </c>
      <c r="D19" s="376" t="s">
        <v>1029</v>
      </c>
      <c r="E19" s="7" t="s">
        <v>1030</v>
      </c>
      <c r="F19" s="34" t="s">
        <v>1031</v>
      </c>
      <c r="G19" s="174">
        <v>60</v>
      </c>
      <c r="H19" s="22">
        <v>2016</v>
      </c>
      <c r="I19" s="342" t="s">
        <v>42</v>
      </c>
      <c r="J19" s="22" t="s">
        <v>1032</v>
      </c>
      <c r="K19" s="22" t="s">
        <v>1033</v>
      </c>
      <c r="L19" s="221" t="s">
        <v>22</v>
      </c>
      <c r="M19" s="57"/>
    </row>
    <row r="20" s="1" customFormat="1" ht="22.5" customHeight="1" spans="1:13">
      <c r="A20" s="6">
        <v>18</v>
      </c>
      <c r="B20" s="7" t="s">
        <v>1034</v>
      </c>
      <c r="C20" s="7" t="s">
        <v>1034</v>
      </c>
      <c r="D20" s="376" t="s">
        <v>1035</v>
      </c>
      <c r="E20" s="7" t="s">
        <v>1036</v>
      </c>
      <c r="F20" s="22" t="s">
        <v>1037</v>
      </c>
      <c r="G20" s="174">
        <v>65.71</v>
      </c>
      <c r="H20" s="22">
        <v>2016</v>
      </c>
      <c r="I20" s="342" t="s">
        <v>42</v>
      </c>
      <c r="J20" s="22" t="s">
        <v>1038</v>
      </c>
      <c r="K20" s="22" t="s">
        <v>1033</v>
      </c>
      <c r="L20" s="221" t="s">
        <v>22</v>
      </c>
      <c r="M20" s="57"/>
    </row>
    <row r="21" s="1" customFormat="1" ht="38" customHeight="1" spans="1:13">
      <c r="A21" s="6">
        <v>19</v>
      </c>
      <c r="B21" s="22" t="s">
        <v>678</v>
      </c>
      <c r="C21" s="22" t="s">
        <v>1039</v>
      </c>
      <c r="D21" s="19" t="s">
        <v>1040</v>
      </c>
      <c r="E21" s="7" t="s">
        <v>130</v>
      </c>
      <c r="F21" s="32" t="s">
        <v>1041</v>
      </c>
      <c r="G21" s="174">
        <v>45</v>
      </c>
      <c r="H21" s="19" t="s">
        <v>1042</v>
      </c>
      <c r="I21" s="72" t="s">
        <v>42</v>
      </c>
      <c r="J21" s="22" t="s">
        <v>1043</v>
      </c>
      <c r="K21" s="34" t="s">
        <v>1044</v>
      </c>
      <c r="L21" s="221" t="s">
        <v>22</v>
      </c>
      <c r="M21" s="57"/>
    </row>
    <row r="22" s="1" customFormat="1" ht="22.5" customHeight="1" spans="1:13">
      <c r="A22" s="6">
        <v>20</v>
      </c>
      <c r="B22" s="7" t="s">
        <v>1045</v>
      </c>
      <c r="C22" s="7" t="s">
        <v>1046</v>
      </c>
      <c r="D22" s="377" t="s">
        <v>1047</v>
      </c>
      <c r="E22" s="7" t="s">
        <v>715</v>
      </c>
      <c r="F22" s="9" t="s">
        <v>1048</v>
      </c>
      <c r="G22" s="270">
        <v>48</v>
      </c>
      <c r="H22" s="9">
        <v>202101</v>
      </c>
      <c r="I22" s="9" t="s">
        <v>42</v>
      </c>
      <c r="J22" s="42" t="s">
        <v>1021</v>
      </c>
      <c r="K22" s="34" t="s">
        <v>1049</v>
      </c>
      <c r="L22" s="56" t="s">
        <v>22</v>
      </c>
      <c r="M22" s="57"/>
    </row>
    <row r="23" s="1" customFormat="1" ht="22.5" customHeight="1" spans="1:13">
      <c r="A23" s="6">
        <v>21</v>
      </c>
      <c r="B23" s="7" t="s">
        <v>1045</v>
      </c>
      <c r="C23" s="7" t="s">
        <v>1050</v>
      </c>
      <c r="D23" s="377" t="s">
        <v>1051</v>
      </c>
      <c r="E23" s="9" t="s">
        <v>715</v>
      </c>
      <c r="F23" s="9" t="s">
        <v>1052</v>
      </c>
      <c r="G23" s="270">
        <v>39</v>
      </c>
      <c r="H23" s="9">
        <v>202006</v>
      </c>
      <c r="I23" s="10" t="s">
        <v>42</v>
      </c>
      <c r="J23" s="42" t="s">
        <v>1021</v>
      </c>
      <c r="K23" s="34" t="s">
        <v>1049</v>
      </c>
      <c r="L23" s="56" t="s">
        <v>45</v>
      </c>
      <c r="M23" s="57"/>
    </row>
    <row r="24" s="1" customFormat="1" ht="35" customHeight="1" spans="1:13">
      <c r="A24" s="6">
        <v>22</v>
      </c>
      <c r="B24" s="7" t="s">
        <v>1045</v>
      </c>
      <c r="C24" s="7" t="s">
        <v>1053</v>
      </c>
      <c r="D24" s="377" t="s">
        <v>1054</v>
      </c>
      <c r="E24" s="7" t="s">
        <v>1055</v>
      </c>
      <c r="F24" s="9" t="s">
        <v>1056</v>
      </c>
      <c r="G24" s="270">
        <v>68</v>
      </c>
      <c r="H24" s="19" t="s">
        <v>246</v>
      </c>
      <c r="I24" s="42" t="s">
        <v>42</v>
      </c>
      <c r="J24" s="42" t="s">
        <v>1021</v>
      </c>
      <c r="K24" s="34" t="s">
        <v>1049</v>
      </c>
      <c r="L24" s="56" t="s">
        <v>578</v>
      </c>
      <c r="M24" s="57"/>
    </row>
    <row r="25" s="1" customFormat="1" ht="35" customHeight="1" spans="1:13">
      <c r="A25" s="6">
        <v>23</v>
      </c>
      <c r="B25" s="38" t="s">
        <v>1057</v>
      </c>
      <c r="C25" s="38" t="s">
        <v>1058</v>
      </c>
      <c r="D25" s="69">
        <v>9787111646570</v>
      </c>
      <c r="E25" s="7" t="s">
        <v>224</v>
      </c>
      <c r="F25" s="22" t="s">
        <v>1059</v>
      </c>
      <c r="G25" s="174">
        <v>49</v>
      </c>
      <c r="H25" s="19" t="s">
        <v>74</v>
      </c>
      <c r="I25" s="42" t="s">
        <v>42</v>
      </c>
      <c r="J25" s="42" t="s">
        <v>1043</v>
      </c>
      <c r="K25" s="34" t="s">
        <v>1049</v>
      </c>
      <c r="L25" s="56" t="s">
        <v>22</v>
      </c>
      <c r="M25" s="57"/>
    </row>
    <row r="26" s="1" customFormat="1" ht="39" customHeight="1" spans="1:13">
      <c r="A26" s="6">
        <v>24</v>
      </c>
      <c r="B26" s="38" t="s">
        <v>1057</v>
      </c>
      <c r="C26" s="38" t="s">
        <v>1060</v>
      </c>
      <c r="D26" s="104">
        <v>9787566306425</v>
      </c>
      <c r="E26" s="7" t="s">
        <v>1061</v>
      </c>
      <c r="F26" s="22" t="s">
        <v>1062</v>
      </c>
      <c r="G26" s="266">
        <v>39</v>
      </c>
      <c r="H26" s="32" t="s">
        <v>170</v>
      </c>
      <c r="I26" s="32" t="s">
        <v>42</v>
      </c>
      <c r="J26" s="42" t="s">
        <v>1043</v>
      </c>
      <c r="K26" s="32" t="s">
        <v>1049</v>
      </c>
      <c r="L26" s="71" t="s">
        <v>578</v>
      </c>
      <c r="M26" s="57"/>
    </row>
    <row r="27" s="1" customFormat="1" ht="43" customHeight="1" spans="1:13">
      <c r="A27" s="6">
        <v>25</v>
      </c>
      <c r="B27" s="38" t="s">
        <v>1063</v>
      </c>
      <c r="C27" s="38" t="s">
        <v>1063</v>
      </c>
      <c r="D27" s="69">
        <v>9787040563818</v>
      </c>
      <c r="E27" s="7" t="s">
        <v>17</v>
      </c>
      <c r="F27" s="22" t="s">
        <v>1064</v>
      </c>
      <c r="G27" s="174">
        <v>49</v>
      </c>
      <c r="H27" s="19" t="s">
        <v>503</v>
      </c>
      <c r="I27" s="42" t="s">
        <v>42</v>
      </c>
      <c r="J27" s="42" t="s">
        <v>1065</v>
      </c>
      <c r="K27" s="34" t="s">
        <v>1066</v>
      </c>
      <c r="L27" s="56" t="s">
        <v>22</v>
      </c>
      <c r="M27" s="57"/>
    </row>
    <row r="28" s="1" customFormat="1" ht="43" customHeight="1" spans="1:13">
      <c r="A28" s="6">
        <v>26</v>
      </c>
      <c r="B28" s="38" t="s">
        <v>1063</v>
      </c>
      <c r="C28" s="22" t="s">
        <v>1067</v>
      </c>
      <c r="D28" s="69">
        <v>9787565431906</v>
      </c>
      <c r="E28" s="7" t="s">
        <v>1068</v>
      </c>
      <c r="F28" s="22" t="s">
        <v>1069</v>
      </c>
      <c r="G28" s="174">
        <v>36</v>
      </c>
      <c r="H28" s="19" t="s">
        <v>369</v>
      </c>
      <c r="I28" s="42" t="s">
        <v>42</v>
      </c>
      <c r="J28" s="42" t="s">
        <v>1065</v>
      </c>
      <c r="K28" s="34" t="s">
        <v>1066</v>
      </c>
      <c r="L28" s="56" t="s">
        <v>45</v>
      </c>
      <c r="M28" s="57"/>
    </row>
    <row r="29" s="1" customFormat="1" ht="44" customHeight="1" spans="1:13">
      <c r="A29" s="6">
        <v>27</v>
      </c>
      <c r="B29" s="38" t="s">
        <v>1070</v>
      </c>
      <c r="C29" s="181" t="s">
        <v>1071</v>
      </c>
      <c r="D29" s="378" t="s">
        <v>1072</v>
      </c>
      <c r="E29" s="7" t="s">
        <v>224</v>
      </c>
      <c r="F29" s="22" t="s">
        <v>1073</v>
      </c>
      <c r="G29" s="335">
        <v>79</v>
      </c>
      <c r="H29" s="160">
        <v>2017</v>
      </c>
      <c r="I29" s="343"/>
      <c r="J29" s="42" t="s">
        <v>1074</v>
      </c>
      <c r="K29" s="32" t="s">
        <v>1075</v>
      </c>
      <c r="L29" s="71" t="s">
        <v>22</v>
      </c>
      <c r="M29" s="57"/>
    </row>
    <row r="30" s="1" customFormat="1" ht="33" customHeight="1" spans="1:13">
      <c r="A30" s="6">
        <v>28</v>
      </c>
      <c r="B30" s="38" t="s">
        <v>1070</v>
      </c>
      <c r="C30" s="162" t="s">
        <v>1076</v>
      </c>
      <c r="D30" s="69">
        <v>9787111570585</v>
      </c>
      <c r="E30" s="7" t="s">
        <v>224</v>
      </c>
      <c r="F30" s="22" t="s">
        <v>1073</v>
      </c>
      <c r="G30" s="174">
        <v>79</v>
      </c>
      <c r="H30" s="19" t="s">
        <v>148</v>
      </c>
      <c r="I30" s="343"/>
      <c r="J30" s="42" t="s">
        <v>1074</v>
      </c>
      <c r="K30" s="32" t="s">
        <v>1075</v>
      </c>
      <c r="L30" s="71" t="s">
        <v>578</v>
      </c>
      <c r="M30" s="57"/>
    </row>
    <row r="31" s="1" customFormat="1" ht="38" customHeight="1" spans="1:13">
      <c r="A31" s="6">
        <v>29</v>
      </c>
      <c r="B31" s="38" t="s">
        <v>1070</v>
      </c>
      <c r="C31" s="162" t="s">
        <v>1077</v>
      </c>
      <c r="D31" s="69">
        <v>9787309083286</v>
      </c>
      <c r="E31" s="7" t="s">
        <v>390</v>
      </c>
      <c r="F31" s="22" t="s">
        <v>1078</v>
      </c>
      <c r="G31" s="174">
        <v>35</v>
      </c>
      <c r="H31" s="19" t="s">
        <v>421</v>
      </c>
      <c r="I31" s="343"/>
      <c r="J31" s="42" t="s">
        <v>1074</v>
      </c>
      <c r="K31" s="32" t="s">
        <v>1075</v>
      </c>
      <c r="L31" s="71" t="s">
        <v>578</v>
      </c>
      <c r="M31" s="57"/>
    </row>
    <row r="32" s="1" customFormat="1" ht="41" customHeight="1" spans="1:13">
      <c r="A32" s="6">
        <v>30</v>
      </c>
      <c r="B32" s="38" t="s">
        <v>1070</v>
      </c>
      <c r="C32" s="162" t="s">
        <v>1079</v>
      </c>
      <c r="D32" s="69">
        <v>9787300085449</v>
      </c>
      <c r="E32" s="7" t="s">
        <v>715</v>
      </c>
      <c r="F32" s="22" t="s">
        <v>1080</v>
      </c>
      <c r="G32" s="174">
        <v>102</v>
      </c>
      <c r="H32" s="19" t="s">
        <v>1081</v>
      </c>
      <c r="I32" s="42"/>
      <c r="J32" s="42" t="s">
        <v>1074</v>
      </c>
      <c r="K32" s="32" t="s">
        <v>1075</v>
      </c>
      <c r="L32" s="71" t="s">
        <v>578</v>
      </c>
      <c r="M32" s="57"/>
    </row>
    <row r="33" s="1" customFormat="1" ht="37" customHeight="1" spans="1:13">
      <c r="A33" s="6">
        <v>31</v>
      </c>
      <c r="B33" s="7" t="s">
        <v>1082</v>
      </c>
      <c r="C33" s="7" t="s">
        <v>1083</v>
      </c>
      <c r="D33" s="379" t="s">
        <v>1084</v>
      </c>
      <c r="E33" s="7" t="s">
        <v>715</v>
      </c>
      <c r="F33" s="7" t="s">
        <v>1085</v>
      </c>
      <c r="G33" s="213">
        <v>49</v>
      </c>
      <c r="H33" s="7">
        <v>2019</v>
      </c>
      <c r="I33" s="7"/>
      <c r="J33" s="7" t="s">
        <v>1086</v>
      </c>
      <c r="K33" s="34" t="s">
        <v>1087</v>
      </c>
      <c r="L33" s="56" t="s">
        <v>22</v>
      </c>
      <c r="M33" s="57"/>
    </row>
    <row r="34" s="1" customFormat="1" ht="39" customHeight="1" spans="1:13">
      <c r="A34" s="6">
        <v>32</v>
      </c>
      <c r="B34" s="7" t="s">
        <v>1082</v>
      </c>
      <c r="C34" s="7" t="s">
        <v>1088</v>
      </c>
      <c r="D34" s="379" t="s">
        <v>1089</v>
      </c>
      <c r="E34" s="7" t="s">
        <v>390</v>
      </c>
      <c r="F34" s="7" t="s">
        <v>1090</v>
      </c>
      <c r="G34" s="213">
        <v>42.5</v>
      </c>
      <c r="H34" s="7">
        <v>2018</v>
      </c>
      <c r="I34" s="7"/>
      <c r="J34" s="7" t="s">
        <v>1086</v>
      </c>
      <c r="K34" s="34" t="s">
        <v>1087</v>
      </c>
      <c r="L34" s="56" t="s">
        <v>45</v>
      </c>
      <c r="M34" s="57"/>
    </row>
    <row r="35" s="1" customFormat="1" ht="43" customHeight="1" spans="1:13">
      <c r="A35" s="6">
        <v>33</v>
      </c>
      <c r="B35" s="7" t="s">
        <v>1082</v>
      </c>
      <c r="C35" s="7" t="s">
        <v>1091</v>
      </c>
      <c r="D35" s="380" t="s">
        <v>1092</v>
      </c>
      <c r="E35" s="7" t="s">
        <v>1093</v>
      </c>
      <c r="F35" s="7" t="s">
        <v>1094</v>
      </c>
      <c r="G35" s="213">
        <v>28</v>
      </c>
      <c r="H35" s="7">
        <v>2017</v>
      </c>
      <c r="I35" s="7"/>
      <c r="J35" s="7" t="s">
        <v>1086</v>
      </c>
      <c r="K35" s="34" t="s">
        <v>1087</v>
      </c>
      <c r="L35" s="56" t="s">
        <v>578</v>
      </c>
      <c r="M35" s="57"/>
    </row>
    <row r="36" s="1" customFormat="1" ht="38" customHeight="1" spans="1:13">
      <c r="A36" s="6">
        <v>34</v>
      </c>
      <c r="B36" s="38" t="s">
        <v>678</v>
      </c>
      <c r="C36" s="38" t="s">
        <v>1039</v>
      </c>
      <c r="D36" s="69">
        <v>9787115530295</v>
      </c>
      <c r="E36" s="7" t="s">
        <v>130</v>
      </c>
      <c r="F36" s="22" t="s">
        <v>1095</v>
      </c>
      <c r="G36" s="174">
        <v>45</v>
      </c>
      <c r="H36" s="19" t="s">
        <v>74</v>
      </c>
      <c r="I36" s="42"/>
      <c r="J36" s="7" t="s">
        <v>1096</v>
      </c>
      <c r="K36" s="34" t="s">
        <v>1087</v>
      </c>
      <c r="L36" s="56" t="s">
        <v>22</v>
      </c>
      <c r="M36" s="57"/>
    </row>
    <row r="37" s="1" customFormat="1" ht="39" customHeight="1" spans="1:13">
      <c r="A37" s="6">
        <v>35</v>
      </c>
      <c r="B37" s="22" t="s">
        <v>1097</v>
      </c>
      <c r="C37" s="18" t="s">
        <v>1039</v>
      </c>
      <c r="D37" s="19" t="s">
        <v>1040</v>
      </c>
      <c r="E37" s="7" t="s">
        <v>130</v>
      </c>
      <c r="F37" s="35" t="s">
        <v>1041</v>
      </c>
      <c r="G37" s="174">
        <v>45</v>
      </c>
      <c r="H37" s="19" t="s">
        <v>1042</v>
      </c>
      <c r="I37" s="72" t="s">
        <v>42</v>
      </c>
      <c r="J37" s="22" t="s">
        <v>1098</v>
      </c>
      <c r="K37" s="34" t="s">
        <v>1099</v>
      </c>
      <c r="L37" s="221" t="s">
        <v>22</v>
      </c>
      <c r="M37" s="57"/>
    </row>
    <row r="38" s="1" customFormat="1" ht="22.5" customHeight="1" spans="1:13">
      <c r="A38" s="6">
        <v>36</v>
      </c>
      <c r="B38" s="38" t="s">
        <v>1100</v>
      </c>
      <c r="C38" s="38" t="s">
        <v>1100</v>
      </c>
      <c r="D38" s="19" t="s">
        <v>1101</v>
      </c>
      <c r="E38" s="7" t="s">
        <v>715</v>
      </c>
      <c r="F38" s="22" t="s">
        <v>1102</v>
      </c>
      <c r="G38" s="174">
        <v>49</v>
      </c>
      <c r="H38" s="19" t="s">
        <v>1103</v>
      </c>
      <c r="I38" s="42" t="s">
        <v>42</v>
      </c>
      <c r="J38" s="42" t="s">
        <v>1104</v>
      </c>
      <c r="K38" s="34" t="s">
        <v>1105</v>
      </c>
      <c r="L38" s="56" t="s">
        <v>22</v>
      </c>
      <c r="M38" s="57"/>
    </row>
    <row r="39" s="1" customFormat="1" ht="37" customHeight="1" spans="1:13">
      <c r="A39" s="6">
        <v>37</v>
      </c>
      <c r="B39" s="38" t="s">
        <v>1100</v>
      </c>
      <c r="C39" s="38" t="s">
        <v>1106</v>
      </c>
      <c r="D39" s="69">
        <v>9787517502821</v>
      </c>
      <c r="E39" s="7" t="s">
        <v>1107</v>
      </c>
      <c r="F39" s="22" t="s">
        <v>1108</v>
      </c>
      <c r="G39" s="174">
        <v>38.2</v>
      </c>
      <c r="H39" s="19" t="s">
        <v>1109</v>
      </c>
      <c r="I39" s="42" t="s">
        <v>42</v>
      </c>
      <c r="J39" s="42" t="s">
        <v>1104</v>
      </c>
      <c r="K39" s="34" t="s">
        <v>1105</v>
      </c>
      <c r="L39" s="56" t="s">
        <v>45</v>
      </c>
      <c r="M39" s="57"/>
    </row>
    <row r="40" s="1" customFormat="1" ht="33" customHeight="1" spans="1:13">
      <c r="A40" s="6">
        <v>38</v>
      </c>
      <c r="B40" s="38" t="s">
        <v>1100</v>
      </c>
      <c r="C40" s="38" t="s">
        <v>1110</v>
      </c>
      <c r="D40" s="69">
        <v>9787564214166</v>
      </c>
      <c r="E40" s="7" t="s">
        <v>1111</v>
      </c>
      <c r="F40" s="22" t="s">
        <v>1112</v>
      </c>
      <c r="G40" s="174">
        <v>35</v>
      </c>
      <c r="H40" s="19" t="s">
        <v>1113</v>
      </c>
      <c r="I40" s="42" t="s">
        <v>42</v>
      </c>
      <c r="J40" s="42" t="s">
        <v>1104</v>
      </c>
      <c r="K40" s="34" t="s">
        <v>1105</v>
      </c>
      <c r="L40" s="56" t="s">
        <v>578</v>
      </c>
      <c r="M40" s="57"/>
    </row>
    <row r="41" s="1" customFormat="1" ht="22.5" customHeight="1" spans="1:13">
      <c r="A41" s="6">
        <v>39</v>
      </c>
      <c r="B41" s="38" t="s">
        <v>1114</v>
      </c>
      <c r="C41" s="162" t="s">
        <v>1115</v>
      </c>
      <c r="D41" s="372" t="s">
        <v>1116</v>
      </c>
      <c r="E41" s="7" t="s">
        <v>715</v>
      </c>
      <c r="F41" s="41" t="s">
        <v>1117</v>
      </c>
      <c r="G41" s="174">
        <v>65</v>
      </c>
      <c r="H41" s="19" t="s">
        <v>104</v>
      </c>
      <c r="I41" s="42" t="s">
        <v>42</v>
      </c>
      <c r="J41" s="42" t="s">
        <v>1118</v>
      </c>
      <c r="K41" s="34" t="s">
        <v>1105</v>
      </c>
      <c r="L41" s="56" t="s">
        <v>22</v>
      </c>
      <c r="M41" s="57"/>
    </row>
    <row r="42" s="1" customFormat="1" ht="22.5" customHeight="1" spans="1:13">
      <c r="A42" s="6">
        <v>40</v>
      </c>
      <c r="B42" s="38" t="s">
        <v>1114</v>
      </c>
      <c r="C42" s="162" t="s">
        <v>1119</v>
      </c>
      <c r="D42" s="372" t="s">
        <v>1120</v>
      </c>
      <c r="E42" s="7" t="s">
        <v>390</v>
      </c>
      <c r="F42" s="162" t="s">
        <v>1121</v>
      </c>
      <c r="G42" s="174">
        <v>42</v>
      </c>
      <c r="H42" s="23">
        <v>2018</v>
      </c>
      <c r="I42" s="42" t="s">
        <v>42</v>
      </c>
      <c r="J42" s="42" t="s">
        <v>1118</v>
      </c>
      <c r="K42" s="34" t="s">
        <v>1105</v>
      </c>
      <c r="L42" s="56" t="s">
        <v>45</v>
      </c>
      <c r="M42" s="57"/>
    </row>
    <row r="43" s="1" customFormat="1" ht="51" customHeight="1" spans="1:13">
      <c r="A43" s="6">
        <v>41</v>
      </c>
      <c r="B43" s="38" t="s">
        <v>1114</v>
      </c>
      <c r="C43" s="162" t="s">
        <v>1122</v>
      </c>
      <c r="D43" s="372" t="s">
        <v>1123</v>
      </c>
      <c r="E43" s="7" t="s">
        <v>123</v>
      </c>
      <c r="F43" s="162" t="s">
        <v>1124</v>
      </c>
      <c r="G43" s="174">
        <v>35</v>
      </c>
      <c r="H43" s="41">
        <v>2015</v>
      </c>
      <c r="I43" s="42" t="s">
        <v>42</v>
      </c>
      <c r="J43" s="42" t="s">
        <v>1118</v>
      </c>
      <c r="K43" s="34" t="s">
        <v>1105</v>
      </c>
      <c r="L43" s="56" t="s">
        <v>578</v>
      </c>
      <c r="M43" s="57"/>
    </row>
    <row r="44" s="1" customFormat="1" ht="22.5" customHeight="1" spans="1:13">
      <c r="A44" s="6">
        <v>42</v>
      </c>
      <c r="B44" s="38" t="s">
        <v>1125</v>
      </c>
      <c r="C44" s="162" t="s">
        <v>1126</v>
      </c>
      <c r="D44" s="372" t="s">
        <v>1127</v>
      </c>
      <c r="E44" s="7" t="s">
        <v>715</v>
      </c>
      <c r="F44" s="162" t="s">
        <v>1128</v>
      </c>
      <c r="G44" s="174">
        <v>66</v>
      </c>
      <c r="H44" s="19" t="s">
        <v>263</v>
      </c>
      <c r="I44" s="42" t="s">
        <v>42</v>
      </c>
      <c r="J44" s="42" t="s">
        <v>1129</v>
      </c>
      <c r="K44" s="34" t="s">
        <v>1105</v>
      </c>
      <c r="L44" s="56" t="s">
        <v>22</v>
      </c>
      <c r="M44" s="57"/>
    </row>
    <row r="45" s="1" customFormat="1" ht="22.5" customHeight="1" spans="1:13">
      <c r="A45" s="6">
        <v>43</v>
      </c>
      <c r="B45" s="38" t="s">
        <v>1125</v>
      </c>
      <c r="C45" s="162" t="s">
        <v>1130</v>
      </c>
      <c r="D45" s="372" t="s">
        <v>1131</v>
      </c>
      <c r="E45" s="7" t="s">
        <v>224</v>
      </c>
      <c r="F45" s="162" t="s">
        <v>1132</v>
      </c>
      <c r="G45" s="174">
        <v>59</v>
      </c>
      <c r="H45" s="23">
        <v>2019</v>
      </c>
      <c r="I45" s="42" t="s">
        <v>42</v>
      </c>
      <c r="J45" s="42" t="s">
        <v>1129</v>
      </c>
      <c r="K45" s="34" t="s">
        <v>1105</v>
      </c>
      <c r="L45" s="56" t="s">
        <v>45</v>
      </c>
      <c r="M45" s="57"/>
    </row>
    <row r="46" s="1" customFormat="1" ht="47" customHeight="1" spans="1:13">
      <c r="A46" s="6">
        <v>44</v>
      </c>
      <c r="B46" s="38" t="s">
        <v>1125</v>
      </c>
      <c r="C46" s="162" t="s">
        <v>1133</v>
      </c>
      <c r="D46" s="372" t="s">
        <v>1134</v>
      </c>
      <c r="E46" s="7" t="s">
        <v>1135</v>
      </c>
      <c r="F46" s="162" t="s">
        <v>1136</v>
      </c>
      <c r="G46" s="174">
        <v>29</v>
      </c>
      <c r="H46" s="18">
        <v>2012</v>
      </c>
      <c r="I46" s="42" t="s">
        <v>42</v>
      </c>
      <c r="J46" s="42" t="s">
        <v>1129</v>
      </c>
      <c r="K46" s="34" t="s">
        <v>1105</v>
      </c>
      <c r="L46" s="56" t="s">
        <v>578</v>
      </c>
      <c r="M46" s="57"/>
    </row>
    <row r="47" s="1" customFormat="1" ht="40" customHeight="1" spans="1:13">
      <c r="A47" s="6">
        <v>45</v>
      </c>
      <c r="B47" s="7" t="s">
        <v>1137</v>
      </c>
      <c r="C47" s="7" t="s">
        <v>1138</v>
      </c>
      <c r="D47" s="373" t="s">
        <v>1139</v>
      </c>
      <c r="E47" s="7" t="s">
        <v>17</v>
      </c>
      <c r="F47" s="159" t="s">
        <v>1140</v>
      </c>
      <c r="G47" s="204">
        <v>48</v>
      </c>
      <c r="H47" s="9">
        <v>201901</v>
      </c>
      <c r="I47" s="10" t="s">
        <v>19</v>
      </c>
      <c r="J47" s="42" t="s">
        <v>1141</v>
      </c>
      <c r="K47" s="159" t="s">
        <v>1142</v>
      </c>
      <c r="L47" s="56" t="s">
        <v>22</v>
      </c>
      <c r="M47" s="57"/>
    </row>
    <row r="48" s="1" customFormat="1" ht="41" customHeight="1" spans="1:13">
      <c r="A48" s="6">
        <v>46</v>
      </c>
      <c r="B48" s="38" t="s">
        <v>1137</v>
      </c>
      <c r="C48" s="44" t="s">
        <v>1143</v>
      </c>
      <c r="D48" s="376" t="s">
        <v>1144</v>
      </c>
      <c r="E48" s="7" t="s">
        <v>390</v>
      </c>
      <c r="F48" s="159" t="s">
        <v>1145</v>
      </c>
      <c r="G48" s="174">
        <v>49</v>
      </c>
      <c r="H48" s="19" t="s">
        <v>1109</v>
      </c>
      <c r="I48" s="42" t="s">
        <v>42</v>
      </c>
      <c r="J48" s="42" t="s">
        <v>1141</v>
      </c>
      <c r="K48" s="159" t="s">
        <v>1142</v>
      </c>
      <c r="L48" s="56" t="s">
        <v>45</v>
      </c>
      <c r="M48" s="57"/>
    </row>
    <row r="49" s="1" customFormat="1" ht="36" customHeight="1" spans="1:13">
      <c r="A49" s="6">
        <v>47</v>
      </c>
      <c r="B49" s="38" t="s">
        <v>1137</v>
      </c>
      <c r="C49" s="162" t="s">
        <v>1146</v>
      </c>
      <c r="D49" s="376" t="s">
        <v>1147</v>
      </c>
      <c r="E49" s="7" t="s">
        <v>1148</v>
      </c>
      <c r="F49" s="159" t="s">
        <v>1149</v>
      </c>
      <c r="G49" s="174">
        <v>58</v>
      </c>
      <c r="H49" s="19" t="s">
        <v>1150</v>
      </c>
      <c r="I49" s="42" t="s">
        <v>42</v>
      </c>
      <c r="J49" s="42" t="s">
        <v>1141</v>
      </c>
      <c r="K49" s="159" t="s">
        <v>1142</v>
      </c>
      <c r="L49" s="221" t="s">
        <v>578</v>
      </c>
      <c r="M49" s="57"/>
    </row>
    <row r="50" s="1" customFormat="1" ht="46" customHeight="1" spans="1:13">
      <c r="A50" s="6">
        <v>48</v>
      </c>
      <c r="B50" s="22" t="s">
        <v>1082</v>
      </c>
      <c r="C50" s="42" t="s">
        <v>1151</v>
      </c>
      <c r="D50" s="381" t="s">
        <v>1084</v>
      </c>
      <c r="E50" s="7" t="s">
        <v>715</v>
      </c>
      <c r="F50" s="22" t="s">
        <v>1152</v>
      </c>
      <c r="G50" s="174">
        <v>49</v>
      </c>
      <c r="H50" s="30">
        <v>2020</v>
      </c>
      <c r="I50" s="42" t="s">
        <v>42</v>
      </c>
      <c r="J50" s="42" t="s">
        <v>1153</v>
      </c>
      <c r="K50" s="22" t="s">
        <v>1154</v>
      </c>
      <c r="L50" s="66" t="s">
        <v>22</v>
      </c>
      <c r="M50" s="57"/>
    </row>
    <row r="51" s="1" customFormat="1" ht="22.5" customHeight="1" spans="1:13">
      <c r="A51" s="6">
        <v>49</v>
      </c>
      <c r="B51" s="22" t="s">
        <v>1082</v>
      </c>
      <c r="C51" s="22" t="s">
        <v>1155</v>
      </c>
      <c r="D51" s="382" t="s">
        <v>1156</v>
      </c>
      <c r="E51" s="7" t="s">
        <v>224</v>
      </c>
      <c r="F51" s="22" t="s">
        <v>1157</v>
      </c>
      <c r="G51" s="174">
        <v>35</v>
      </c>
      <c r="H51" s="18">
        <v>2015</v>
      </c>
      <c r="I51" s="42" t="s">
        <v>42</v>
      </c>
      <c r="J51" s="42" t="s">
        <v>1153</v>
      </c>
      <c r="K51" s="22" t="s">
        <v>1154</v>
      </c>
      <c r="L51" s="66" t="s">
        <v>45</v>
      </c>
      <c r="M51" s="57"/>
    </row>
    <row r="52" s="1" customFormat="1" ht="22.5" customHeight="1" spans="1:13">
      <c r="A52" s="6">
        <v>50</v>
      </c>
      <c r="B52" s="22" t="s">
        <v>1082</v>
      </c>
      <c r="C52" s="22" t="s">
        <v>1082</v>
      </c>
      <c r="D52" s="383" t="s">
        <v>1158</v>
      </c>
      <c r="E52" s="7" t="s">
        <v>224</v>
      </c>
      <c r="F52" s="18" t="s">
        <v>1159</v>
      </c>
      <c r="G52" s="174">
        <v>35</v>
      </c>
      <c r="H52" s="30">
        <v>2015</v>
      </c>
      <c r="I52" s="42" t="s">
        <v>42</v>
      </c>
      <c r="J52" s="42" t="s">
        <v>1153</v>
      </c>
      <c r="K52" s="22" t="s">
        <v>1154</v>
      </c>
      <c r="L52" s="66" t="s">
        <v>578</v>
      </c>
      <c r="M52" s="57"/>
    </row>
    <row r="53" s="1" customFormat="1" ht="22.5" customHeight="1" spans="1:13">
      <c r="A53" s="6">
        <v>51</v>
      </c>
      <c r="B53" s="22" t="s">
        <v>1082</v>
      </c>
      <c r="C53" s="22" t="s">
        <v>1082</v>
      </c>
      <c r="D53" s="384" t="s">
        <v>1160</v>
      </c>
      <c r="E53" s="7" t="s">
        <v>17</v>
      </c>
      <c r="F53" s="338" t="s">
        <v>1161</v>
      </c>
      <c r="G53" s="339">
        <v>45</v>
      </c>
      <c r="H53" s="340">
        <v>2016</v>
      </c>
      <c r="I53" s="42" t="s">
        <v>42</v>
      </c>
      <c r="J53" s="42" t="s">
        <v>1153</v>
      </c>
      <c r="K53" s="22" t="s">
        <v>1154</v>
      </c>
      <c r="L53" s="66" t="s">
        <v>578</v>
      </c>
      <c r="M53" s="57"/>
    </row>
    <row r="54" s="1" customFormat="1" ht="22.5" customHeight="1" spans="1:13">
      <c r="A54" s="6">
        <v>52</v>
      </c>
      <c r="B54" s="38" t="s">
        <v>1162</v>
      </c>
      <c r="C54" s="180" t="s">
        <v>1163</v>
      </c>
      <c r="D54" s="69">
        <v>9787522006208</v>
      </c>
      <c r="E54" s="7" t="s">
        <v>1164</v>
      </c>
      <c r="F54" s="32" t="s">
        <v>1165</v>
      </c>
      <c r="G54" s="174">
        <v>70</v>
      </c>
      <c r="H54" s="19" t="s">
        <v>1166</v>
      </c>
      <c r="I54" s="42" t="s">
        <v>42</v>
      </c>
      <c r="J54" s="42" t="s">
        <v>1074</v>
      </c>
      <c r="K54" s="34" t="s">
        <v>1167</v>
      </c>
      <c r="L54" s="221" t="s">
        <v>22</v>
      </c>
      <c r="M54" s="57"/>
    </row>
    <row r="55" s="1" customFormat="1" ht="22.5" customHeight="1" spans="1:13">
      <c r="A55" s="6">
        <v>53</v>
      </c>
      <c r="B55" s="38" t="s">
        <v>1162</v>
      </c>
      <c r="C55" s="180" t="s">
        <v>1168</v>
      </c>
      <c r="D55" s="69">
        <v>9787512131187</v>
      </c>
      <c r="E55" s="7" t="s">
        <v>123</v>
      </c>
      <c r="F55" s="32" t="s">
        <v>1169</v>
      </c>
      <c r="G55" s="174">
        <v>39</v>
      </c>
      <c r="H55" s="19" t="s">
        <v>1170</v>
      </c>
      <c r="I55" s="42" t="s">
        <v>42</v>
      </c>
      <c r="J55" s="42" t="s">
        <v>1074</v>
      </c>
      <c r="K55" s="34" t="s">
        <v>1167</v>
      </c>
      <c r="L55" s="221" t="s">
        <v>45</v>
      </c>
      <c r="M55" s="57"/>
    </row>
    <row r="56" s="1" customFormat="1" ht="22.5" customHeight="1" spans="1:13">
      <c r="A56" s="6">
        <v>54</v>
      </c>
      <c r="B56" s="38" t="s">
        <v>1011</v>
      </c>
      <c r="C56" s="38" t="s">
        <v>1171</v>
      </c>
      <c r="D56" s="69">
        <v>9787030603135</v>
      </c>
      <c r="E56" s="7" t="s">
        <v>383</v>
      </c>
      <c r="F56" s="22" t="s">
        <v>1172</v>
      </c>
      <c r="G56" s="174">
        <v>42</v>
      </c>
      <c r="H56" s="385" t="s">
        <v>593</v>
      </c>
      <c r="I56" s="341" t="s">
        <v>42</v>
      </c>
      <c r="J56" s="42" t="s">
        <v>1153</v>
      </c>
      <c r="K56" s="34" t="s">
        <v>1173</v>
      </c>
      <c r="L56" s="56" t="s">
        <v>22</v>
      </c>
      <c r="M56" s="57"/>
    </row>
    <row r="57" s="1" customFormat="1" ht="41" customHeight="1" spans="1:13">
      <c r="A57" s="6">
        <v>55</v>
      </c>
      <c r="B57" s="162" t="s">
        <v>1174</v>
      </c>
      <c r="C57" s="162" t="s">
        <v>1175</v>
      </c>
      <c r="D57" s="69">
        <v>9787508695167</v>
      </c>
      <c r="E57" s="162" t="s">
        <v>688</v>
      </c>
      <c r="F57" s="162" t="s">
        <v>1176</v>
      </c>
      <c r="G57" s="163">
        <v>88</v>
      </c>
      <c r="H57" s="162">
        <v>201901</v>
      </c>
      <c r="I57" s="162"/>
      <c r="J57" s="162" t="s">
        <v>1177</v>
      </c>
      <c r="K57" s="162" t="s">
        <v>1173</v>
      </c>
      <c r="L57" s="56" t="s">
        <v>22</v>
      </c>
      <c r="M57" s="57"/>
    </row>
    <row r="58" s="1" customFormat="1" ht="22.5" customHeight="1" spans="1:13">
      <c r="A58" s="6">
        <v>56</v>
      </c>
      <c r="B58" s="7" t="s">
        <v>1137</v>
      </c>
      <c r="C58" s="7" t="s">
        <v>1137</v>
      </c>
      <c r="D58" s="377" t="s">
        <v>1139</v>
      </c>
      <c r="E58" s="7" t="s">
        <v>17</v>
      </c>
      <c r="F58" s="9" t="s">
        <v>1140</v>
      </c>
      <c r="G58" s="270">
        <v>48</v>
      </c>
      <c r="H58" s="9">
        <v>201909</v>
      </c>
      <c r="I58" s="10" t="s">
        <v>1178</v>
      </c>
      <c r="J58" s="42" t="s">
        <v>1118</v>
      </c>
      <c r="K58" s="34" t="s">
        <v>1179</v>
      </c>
      <c r="L58" s="56" t="s">
        <v>22</v>
      </c>
      <c r="M58" s="57"/>
    </row>
    <row r="59" s="1" customFormat="1" ht="22.5" customHeight="1" spans="1:13">
      <c r="A59" s="6">
        <v>57</v>
      </c>
      <c r="B59" s="7" t="s">
        <v>1137</v>
      </c>
      <c r="C59" s="7" t="s">
        <v>1180</v>
      </c>
      <c r="D59" s="377" t="s">
        <v>1181</v>
      </c>
      <c r="E59" s="7" t="s">
        <v>1148</v>
      </c>
      <c r="F59" s="9" t="s">
        <v>1182</v>
      </c>
      <c r="G59" s="270">
        <v>39</v>
      </c>
      <c r="H59" s="9">
        <v>2014</v>
      </c>
      <c r="I59" s="42" t="s">
        <v>42</v>
      </c>
      <c r="J59" s="42" t="s">
        <v>1118</v>
      </c>
      <c r="K59" s="34" t="s">
        <v>1179</v>
      </c>
      <c r="L59" s="56" t="s">
        <v>45</v>
      </c>
      <c r="M59" s="57"/>
    </row>
    <row r="60" s="1" customFormat="1" ht="42" customHeight="1" spans="1:13">
      <c r="A60" s="6">
        <v>58</v>
      </c>
      <c r="B60" s="7" t="s">
        <v>1137</v>
      </c>
      <c r="C60" s="7" t="s">
        <v>1143</v>
      </c>
      <c r="D60" s="377" t="s">
        <v>1144</v>
      </c>
      <c r="E60" s="7" t="s">
        <v>390</v>
      </c>
      <c r="F60" s="9" t="s">
        <v>1183</v>
      </c>
      <c r="G60" s="270">
        <v>49</v>
      </c>
      <c r="H60" s="9">
        <v>2018</v>
      </c>
      <c r="I60" s="42" t="s">
        <v>42</v>
      </c>
      <c r="J60" s="42" t="s">
        <v>1118</v>
      </c>
      <c r="K60" s="34" t="s">
        <v>1179</v>
      </c>
      <c r="L60" s="56" t="s">
        <v>578</v>
      </c>
      <c r="M60" s="57"/>
    </row>
    <row r="61" s="1" customFormat="1" ht="22.5" customHeight="1" spans="1:13">
      <c r="A61" s="6">
        <v>59</v>
      </c>
      <c r="B61" s="7" t="s">
        <v>1184</v>
      </c>
      <c r="C61" s="7" t="s">
        <v>1185</v>
      </c>
      <c r="D61" s="377" t="s">
        <v>1186</v>
      </c>
      <c r="E61" s="7" t="s">
        <v>715</v>
      </c>
      <c r="F61" s="9" t="s">
        <v>1187</v>
      </c>
      <c r="G61" s="270">
        <v>45</v>
      </c>
      <c r="H61" s="9">
        <v>2016</v>
      </c>
      <c r="I61" s="72" t="s">
        <v>42</v>
      </c>
      <c r="J61" s="42" t="s">
        <v>1104</v>
      </c>
      <c r="K61" s="34" t="s">
        <v>1179</v>
      </c>
      <c r="L61" s="56" t="s">
        <v>578</v>
      </c>
      <c r="M61" s="57"/>
    </row>
    <row r="62" s="1" customFormat="1" ht="22.5" customHeight="1" spans="1:13">
      <c r="A62" s="6">
        <v>60</v>
      </c>
      <c r="B62" s="181" t="s">
        <v>1184</v>
      </c>
      <c r="C62" s="181" t="s">
        <v>1188</v>
      </c>
      <c r="D62" s="380" t="s">
        <v>1189</v>
      </c>
      <c r="E62" s="7" t="s">
        <v>450</v>
      </c>
      <c r="F62" s="162" t="s">
        <v>1190</v>
      </c>
      <c r="G62" s="163">
        <v>43</v>
      </c>
      <c r="H62" s="19" t="s">
        <v>421</v>
      </c>
      <c r="I62" s="72" t="s">
        <v>42</v>
      </c>
      <c r="J62" s="42" t="s">
        <v>1104</v>
      </c>
      <c r="K62" s="34" t="s">
        <v>1179</v>
      </c>
      <c r="L62" s="56" t="s">
        <v>578</v>
      </c>
      <c r="M62" s="57"/>
    </row>
    <row r="63" s="1" customFormat="1" ht="22.5" customHeight="1" spans="1:13">
      <c r="A63" s="6">
        <v>61</v>
      </c>
      <c r="B63" s="22" t="s">
        <v>678</v>
      </c>
      <c r="C63" s="22" t="s">
        <v>1191</v>
      </c>
      <c r="D63" s="19" t="s">
        <v>1192</v>
      </c>
      <c r="E63" s="7" t="s">
        <v>224</v>
      </c>
      <c r="F63" s="32" t="s">
        <v>1193</v>
      </c>
      <c r="G63" s="174">
        <v>35</v>
      </c>
      <c r="H63" s="19" t="s">
        <v>178</v>
      </c>
      <c r="I63" s="72" t="s">
        <v>42</v>
      </c>
      <c r="J63" s="22" t="s">
        <v>1194</v>
      </c>
      <c r="K63" s="22" t="s">
        <v>1179</v>
      </c>
      <c r="L63" s="221" t="s">
        <v>22</v>
      </c>
      <c r="M63" s="57"/>
    </row>
    <row r="64" s="1" customFormat="1" ht="22.5" customHeight="1" spans="1:13">
      <c r="A64" s="6">
        <v>62</v>
      </c>
      <c r="B64" s="38" t="s">
        <v>678</v>
      </c>
      <c r="C64" s="38" t="s">
        <v>1195</v>
      </c>
      <c r="D64" s="69">
        <v>9787302444053</v>
      </c>
      <c r="E64" s="7" t="s">
        <v>123</v>
      </c>
      <c r="F64" s="32" t="s">
        <v>1196</v>
      </c>
      <c r="G64" s="174">
        <v>39</v>
      </c>
      <c r="H64" s="19" t="s">
        <v>110</v>
      </c>
      <c r="I64" s="42" t="s">
        <v>42</v>
      </c>
      <c r="J64" s="22" t="s">
        <v>1194</v>
      </c>
      <c r="K64" s="34" t="s">
        <v>1179</v>
      </c>
      <c r="L64" s="56" t="s">
        <v>45</v>
      </c>
      <c r="M64" s="57"/>
    </row>
    <row r="65" s="1" customFormat="1" ht="22.5" customHeight="1" spans="1:13">
      <c r="A65" s="6">
        <v>63</v>
      </c>
      <c r="B65" s="7" t="s">
        <v>1137</v>
      </c>
      <c r="C65" s="7" t="s">
        <v>1138</v>
      </c>
      <c r="D65" s="373" t="s">
        <v>1139</v>
      </c>
      <c r="E65" s="7" t="s">
        <v>17</v>
      </c>
      <c r="F65" s="159" t="s">
        <v>1140</v>
      </c>
      <c r="G65" s="204">
        <v>48</v>
      </c>
      <c r="H65" s="9">
        <v>201901</v>
      </c>
      <c r="I65" s="10" t="s">
        <v>19</v>
      </c>
      <c r="J65" s="42" t="s">
        <v>1141</v>
      </c>
      <c r="K65" s="159" t="s">
        <v>1142</v>
      </c>
      <c r="L65" s="56" t="s">
        <v>22</v>
      </c>
      <c r="M65" s="57"/>
    </row>
    <row r="66" s="1" customFormat="1" ht="40" customHeight="1" spans="1:13">
      <c r="A66" s="6">
        <v>64</v>
      </c>
      <c r="B66" s="38" t="s">
        <v>1137</v>
      </c>
      <c r="C66" s="44" t="s">
        <v>1143</v>
      </c>
      <c r="D66" s="376" t="s">
        <v>1144</v>
      </c>
      <c r="E66" s="7" t="s">
        <v>390</v>
      </c>
      <c r="F66" s="159" t="s">
        <v>1145</v>
      </c>
      <c r="G66" s="174">
        <v>49</v>
      </c>
      <c r="H66" s="19" t="s">
        <v>1109</v>
      </c>
      <c r="I66" s="42" t="s">
        <v>42</v>
      </c>
      <c r="J66" s="42" t="s">
        <v>1141</v>
      </c>
      <c r="K66" s="159" t="s">
        <v>1142</v>
      </c>
      <c r="L66" s="56" t="s">
        <v>45</v>
      </c>
      <c r="M66" s="57"/>
    </row>
    <row r="67" s="1" customFormat="1" ht="39" customHeight="1" spans="1:13">
      <c r="A67" s="6">
        <v>65</v>
      </c>
      <c r="B67" s="38" t="s">
        <v>1137</v>
      </c>
      <c r="C67" s="162" t="s">
        <v>1146</v>
      </c>
      <c r="D67" s="376" t="s">
        <v>1147</v>
      </c>
      <c r="E67" s="7" t="s">
        <v>1148</v>
      </c>
      <c r="F67" s="159" t="s">
        <v>1149</v>
      </c>
      <c r="G67" s="174">
        <v>58</v>
      </c>
      <c r="H67" s="19" t="s">
        <v>1150</v>
      </c>
      <c r="I67" s="42" t="s">
        <v>42</v>
      </c>
      <c r="J67" s="42" t="s">
        <v>1141</v>
      </c>
      <c r="K67" s="159" t="s">
        <v>1142</v>
      </c>
      <c r="L67" s="221" t="s">
        <v>578</v>
      </c>
      <c r="M67" s="57"/>
    </row>
    <row r="68" s="1" customFormat="1" ht="22.5" customHeight="1" spans="1:13">
      <c r="A68" s="6">
        <v>66</v>
      </c>
      <c r="B68" s="38" t="s">
        <v>1162</v>
      </c>
      <c r="C68" s="180" t="s">
        <v>1163</v>
      </c>
      <c r="D68" s="69">
        <v>9787522006208</v>
      </c>
      <c r="E68" s="7" t="s">
        <v>1197</v>
      </c>
      <c r="F68" s="32" t="s">
        <v>1165</v>
      </c>
      <c r="G68" s="174">
        <v>70</v>
      </c>
      <c r="H68" s="19" t="s">
        <v>1166</v>
      </c>
      <c r="I68" s="42" t="s">
        <v>42</v>
      </c>
      <c r="J68" s="42" t="s">
        <v>1118</v>
      </c>
      <c r="K68" s="34" t="s">
        <v>1198</v>
      </c>
      <c r="L68" s="221" t="s">
        <v>22</v>
      </c>
      <c r="M68" s="57"/>
    </row>
    <row r="69" s="1" customFormat="1" ht="22.5" customHeight="1" spans="1:13">
      <c r="A69" s="6">
        <v>67</v>
      </c>
      <c r="B69" s="38" t="s">
        <v>1162</v>
      </c>
      <c r="C69" s="180" t="s">
        <v>1168</v>
      </c>
      <c r="D69" s="69">
        <v>9787512131187</v>
      </c>
      <c r="E69" s="7" t="s">
        <v>123</v>
      </c>
      <c r="F69" s="32" t="s">
        <v>1169</v>
      </c>
      <c r="G69" s="174">
        <v>39</v>
      </c>
      <c r="H69" s="19" t="s">
        <v>1170</v>
      </c>
      <c r="I69" s="42" t="s">
        <v>42</v>
      </c>
      <c r="J69" s="42" t="s">
        <v>1118</v>
      </c>
      <c r="K69" s="34" t="s">
        <v>1198</v>
      </c>
      <c r="L69" s="221" t="s">
        <v>45</v>
      </c>
      <c r="M69" s="57"/>
    </row>
    <row r="70" s="1" customFormat="1" ht="22.5" customHeight="1" spans="1:13">
      <c r="A70" s="6">
        <v>68</v>
      </c>
      <c r="B70" s="38" t="s">
        <v>1199</v>
      </c>
      <c r="C70" s="38" t="s">
        <v>1200</v>
      </c>
      <c r="D70" s="69">
        <v>9787509651858</v>
      </c>
      <c r="E70" s="7" t="s">
        <v>1148</v>
      </c>
      <c r="F70" s="22" t="s">
        <v>1201</v>
      </c>
      <c r="G70" s="174">
        <v>48</v>
      </c>
      <c r="H70" s="19" t="s">
        <v>148</v>
      </c>
      <c r="I70" s="42" t="s">
        <v>42</v>
      </c>
      <c r="J70" s="34" t="s">
        <v>1129</v>
      </c>
      <c r="K70" s="34" t="s">
        <v>1198</v>
      </c>
      <c r="L70" s="56" t="s">
        <v>22</v>
      </c>
      <c r="M70" s="57"/>
    </row>
    <row r="71" s="1" customFormat="1" ht="44" customHeight="1" spans="1:13">
      <c r="A71" s="6">
        <v>69</v>
      </c>
      <c r="B71" s="38" t="s">
        <v>1199</v>
      </c>
      <c r="C71" s="38" t="s">
        <v>1202</v>
      </c>
      <c r="D71" s="69">
        <v>9787513666053</v>
      </c>
      <c r="E71" s="7" t="s">
        <v>1203</v>
      </c>
      <c r="F71" s="22" t="s">
        <v>1204</v>
      </c>
      <c r="G71" s="174">
        <v>128</v>
      </c>
      <c r="H71" s="19" t="s">
        <v>154</v>
      </c>
      <c r="I71" s="42" t="s">
        <v>42</v>
      </c>
      <c r="J71" s="34" t="s">
        <v>1129</v>
      </c>
      <c r="K71" s="41" t="s">
        <v>1198</v>
      </c>
      <c r="L71" s="221" t="s">
        <v>45</v>
      </c>
      <c r="M71" s="57"/>
    </row>
    <row r="72" s="1" customFormat="1" ht="47" customHeight="1" spans="1:13">
      <c r="A72" s="6">
        <v>70</v>
      </c>
      <c r="B72" s="38" t="s">
        <v>1199</v>
      </c>
      <c r="C72" s="38" t="s">
        <v>1205</v>
      </c>
      <c r="D72" s="69">
        <v>9787302268949</v>
      </c>
      <c r="E72" s="7" t="s">
        <v>123</v>
      </c>
      <c r="F72" s="22" t="s">
        <v>1206</v>
      </c>
      <c r="G72" s="174">
        <v>29</v>
      </c>
      <c r="H72" s="19" t="s">
        <v>1004</v>
      </c>
      <c r="I72" s="42" t="s">
        <v>42</v>
      </c>
      <c r="J72" s="34" t="s">
        <v>1129</v>
      </c>
      <c r="K72" s="41" t="s">
        <v>1198</v>
      </c>
      <c r="L72" s="221" t="s">
        <v>578</v>
      </c>
      <c r="M72" s="57"/>
    </row>
    <row r="73" s="1" customFormat="1" ht="33" customHeight="1" spans="1:13">
      <c r="A73" s="6">
        <v>71</v>
      </c>
      <c r="B73" s="44" t="s">
        <v>1207</v>
      </c>
      <c r="C73" s="44" t="s">
        <v>1208</v>
      </c>
      <c r="D73" s="370" t="s">
        <v>1209</v>
      </c>
      <c r="E73" s="7" t="s">
        <v>979</v>
      </c>
      <c r="F73" s="44" t="s">
        <v>1210</v>
      </c>
      <c r="G73" s="270">
        <v>98</v>
      </c>
      <c r="H73" s="44">
        <v>2018</v>
      </c>
      <c r="I73" s="44" t="s">
        <v>42</v>
      </c>
      <c r="J73" s="44" t="s">
        <v>1032</v>
      </c>
      <c r="K73" s="44" t="s">
        <v>1211</v>
      </c>
      <c r="L73" s="351" t="s">
        <v>1212</v>
      </c>
      <c r="M73" s="57"/>
    </row>
    <row r="74" s="1" customFormat="1" ht="45" customHeight="1" spans="1:13">
      <c r="A74" s="6">
        <v>72</v>
      </c>
      <c r="B74" s="44" t="s">
        <v>1207</v>
      </c>
      <c r="C74" s="44" t="s">
        <v>1213</v>
      </c>
      <c r="D74" s="45" t="s">
        <v>1214</v>
      </c>
      <c r="E74" s="7" t="s">
        <v>1215</v>
      </c>
      <c r="F74" s="44" t="s">
        <v>1216</v>
      </c>
      <c r="G74" s="270">
        <v>98</v>
      </c>
      <c r="H74" s="44">
        <v>2020</v>
      </c>
      <c r="I74" s="44" t="s">
        <v>42</v>
      </c>
      <c r="J74" s="44" t="s">
        <v>1032</v>
      </c>
      <c r="K74" s="44" t="s">
        <v>1211</v>
      </c>
      <c r="L74" s="351" t="s">
        <v>45</v>
      </c>
      <c r="M74" s="57"/>
    </row>
    <row r="75" s="1" customFormat="1" ht="46" customHeight="1" spans="1:13">
      <c r="A75" s="6">
        <v>73</v>
      </c>
      <c r="B75" s="44" t="s">
        <v>1207</v>
      </c>
      <c r="C75" s="44" t="s">
        <v>1217</v>
      </c>
      <c r="D75" s="370" t="s">
        <v>1218</v>
      </c>
      <c r="E75" s="7" t="s">
        <v>1107</v>
      </c>
      <c r="F75" s="44" t="s">
        <v>1219</v>
      </c>
      <c r="G75" s="270">
        <v>68</v>
      </c>
      <c r="H75" s="344">
        <v>202203</v>
      </c>
      <c r="I75" s="44" t="s">
        <v>42</v>
      </c>
      <c r="J75" s="44" t="s">
        <v>1032</v>
      </c>
      <c r="K75" s="44" t="s">
        <v>1211</v>
      </c>
      <c r="L75" s="351" t="s">
        <v>578</v>
      </c>
      <c r="M75" s="57"/>
    </row>
    <row r="76" s="1" customFormat="1" ht="38" customHeight="1" spans="1:13">
      <c r="A76" s="6">
        <v>74</v>
      </c>
      <c r="B76" s="44" t="s">
        <v>1207</v>
      </c>
      <c r="C76" s="22" t="s">
        <v>1220</v>
      </c>
      <c r="D76" s="370" t="s">
        <v>1221</v>
      </c>
      <c r="E76" s="7" t="s">
        <v>1107</v>
      </c>
      <c r="F76" s="44" t="s">
        <v>1219</v>
      </c>
      <c r="G76" s="270">
        <v>58</v>
      </c>
      <c r="H76" s="344">
        <v>202107</v>
      </c>
      <c r="I76" s="44" t="s">
        <v>42</v>
      </c>
      <c r="J76" s="44" t="s">
        <v>1032</v>
      </c>
      <c r="K76" s="44" t="s">
        <v>1211</v>
      </c>
      <c r="L76" s="351" t="s">
        <v>578</v>
      </c>
      <c r="M76" s="57"/>
    </row>
    <row r="77" s="1" customFormat="1" ht="42" customHeight="1" spans="1:13">
      <c r="A77" s="6">
        <v>75</v>
      </c>
      <c r="B77" s="22" t="s">
        <v>1222</v>
      </c>
      <c r="C77" s="22" t="s">
        <v>1223</v>
      </c>
      <c r="D77" s="370" t="s">
        <v>1224</v>
      </c>
      <c r="E77" s="7" t="s">
        <v>715</v>
      </c>
      <c r="F77" s="22" t="s">
        <v>1117</v>
      </c>
      <c r="G77" s="270">
        <v>43</v>
      </c>
      <c r="H77" s="344">
        <v>201910</v>
      </c>
      <c r="I77" s="41" t="s">
        <v>42</v>
      </c>
      <c r="J77" s="44" t="s">
        <v>1225</v>
      </c>
      <c r="K77" s="22" t="s">
        <v>1211</v>
      </c>
      <c r="L77" s="66" t="s">
        <v>22</v>
      </c>
      <c r="M77" s="57"/>
    </row>
    <row r="78" s="1" customFormat="1" ht="41" customHeight="1" spans="1:13">
      <c r="A78" s="6">
        <v>76</v>
      </c>
      <c r="B78" s="22" t="s">
        <v>1222</v>
      </c>
      <c r="C78" s="22" t="s">
        <v>1226</v>
      </c>
      <c r="D78" s="381" t="s">
        <v>1227</v>
      </c>
      <c r="E78" s="7" t="s">
        <v>715</v>
      </c>
      <c r="F78" s="22" t="s">
        <v>1228</v>
      </c>
      <c r="G78" s="270">
        <v>49</v>
      </c>
      <c r="H78" s="19" t="s">
        <v>421</v>
      </c>
      <c r="I78" s="22" t="s">
        <v>42</v>
      </c>
      <c r="J78" s="44" t="s">
        <v>1225</v>
      </c>
      <c r="K78" s="22" t="s">
        <v>1211</v>
      </c>
      <c r="L78" s="66" t="s">
        <v>45</v>
      </c>
      <c r="M78" s="57"/>
    </row>
    <row r="79" s="1" customFormat="1" ht="47" customHeight="1" spans="1:13">
      <c r="A79" s="6">
        <v>77</v>
      </c>
      <c r="B79" s="22" t="s">
        <v>1222</v>
      </c>
      <c r="C79" s="22" t="s">
        <v>1229</v>
      </c>
      <c r="D79" s="381" t="s">
        <v>1230</v>
      </c>
      <c r="E79" s="7" t="s">
        <v>715</v>
      </c>
      <c r="F79" s="22" t="s">
        <v>1231</v>
      </c>
      <c r="G79" s="270">
        <v>68</v>
      </c>
      <c r="H79" s="19" t="s">
        <v>1232</v>
      </c>
      <c r="I79" s="41" t="s">
        <v>42</v>
      </c>
      <c r="J79" s="44" t="s">
        <v>1225</v>
      </c>
      <c r="K79" s="22" t="s">
        <v>1211</v>
      </c>
      <c r="L79" s="66" t="s">
        <v>578</v>
      </c>
      <c r="M79" s="57"/>
    </row>
    <row r="80" s="1" customFormat="1" ht="22.5" customHeight="1" spans="1:13">
      <c r="A80" s="6">
        <v>78</v>
      </c>
      <c r="B80" s="38" t="s">
        <v>1233</v>
      </c>
      <c r="C80" s="38" t="s">
        <v>1233</v>
      </c>
      <c r="D80" s="69">
        <v>9787563831807</v>
      </c>
      <c r="E80" s="7" t="s">
        <v>1234</v>
      </c>
      <c r="F80" s="22" t="s">
        <v>1235</v>
      </c>
      <c r="G80" s="174">
        <v>48</v>
      </c>
      <c r="H80" s="19" t="s">
        <v>1236</v>
      </c>
      <c r="I80" s="42" t="s">
        <v>42</v>
      </c>
      <c r="J80" s="42" t="s">
        <v>1032</v>
      </c>
      <c r="K80" s="34" t="s">
        <v>1237</v>
      </c>
      <c r="L80" s="56" t="s">
        <v>22</v>
      </c>
      <c r="M80" s="57"/>
    </row>
    <row r="81" s="1" customFormat="1" ht="52" customHeight="1" spans="1:13">
      <c r="A81" s="6">
        <v>79</v>
      </c>
      <c r="B81" s="38" t="s">
        <v>1233</v>
      </c>
      <c r="C81" s="38" t="s">
        <v>1238</v>
      </c>
      <c r="D81" s="69">
        <v>9787300264875</v>
      </c>
      <c r="E81" s="7" t="s">
        <v>715</v>
      </c>
      <c r="F81" s="22" t="s">
        <v>1239</v>
      </c>
      <c r="G81" s="174">
        <v>29</v>
      </c>
      <c r="H81" s="19" t="s">
        <v>104</v>
      </c>
      <c r="I81" s="42" t="s">
        <v>42</v>
      </c>
      <c r="J81" s="42" t="s">
        <v>1032</v>
      </c>
      <c r="K81" s="34" t="s">
        <v>1237</v>
      </c>
      <c r="L81" s="56" t="s">
        <v>45</v>
      </c>
      <c r="M81" s="57"/>
    </row>
    <row r="82" s="1" customFormat="1" ht="22.5" customHeight="1" spans="1:13">
      <c r="A82" s="6">
        <v>80</v>
      </c>
      <c r="B82" s="22" t="s">
        <v>1233</v>
      </c>
      <c r="C82" s="38" t="s">
        <v>1240</v>
      </c>
      <c r="D82" s="21">
        <v>9787508654195</v>
      </c>
      <c r="E82" s="7" t="s">
        <v>688</v>
      </c>
      <c r="F82" s="22" t="s">
        <v>1241</v>
      </c>
      <c r="G82" s="174">
        <v>49</v>
      </c>
      <c r="H82" s="19" t="s">
        <v>114</v>
      </c>
      <c r="I82" s="72" t="s">
        <v>42</v>
      </c>
      <c r="J82" s="42" t="s">
        <v>1032</v>
      </c>
      <c r="K82" s="34" t="s">
        <v>1237</v>
      </c>
      <c r="L82" s="56" t="s">
        <v>578</v>
      </c>
      <c r="M82" s="57"/>
    </row>
    <row r="83" s="1" customFormat="1" ht="22.5" customHeight="1" spans="1:13">
      <c r="A83" s="6">
        <v>81</v>
      </c>
      <c r="B83" s="153" t="s">
        <v>1242</v>
      </c>
      <c r="C83" s="153" t="s">
        <v>1243</v>
      </c>
      <c r="D83" s="155">
        <v>9787111672135</v>
      </c>
      <c r="E83" s="156" t="s">
        <v>224</v>
      </c>
      <c r="F83" s="156" t="s">
        <v>1244</v>
      </c>
      <c r="G83" s="153">
        <v>55</v>
      </c>
      <c r="H83" s="153">
        <v>2021</v>
      </c>
      <c r="I83" s="153" t="s">
        <v>42</v>
      </c>
      <c r="J83" s="42" t="s">
        <v>1118</v>
      </c>
      <c r="K83" s="34" t="s">
        <v>1237</v>
      </c>
      <c r="L83" s="56" t="s">
        <v>22</v>
      </c>
      <c r="M83" s="57"/>
    </row>
    <row r="84" s="1" customFormat="1" ht="40" customHeight="1" spans="1:13">
      <c r="A84" s="6">
        <v>82</v>
      </c>
      <c r="B84" s="38" t="s">
        <v>1245</v>
      </c>
      <c r="C84" s="38" t="s">
        <v>1246</v>
      </c>
      <c r="D84" s="69">
        <v>9787514192773</v>
      </c>
      <c r="E84" s="7" t="s">
        <v>1247</v>
      </c>
      <c r="F84" s="22" t="s">
        <v>1248</v>
      </c>
      <c r="G84" s="174">
        <v>46</v>
      </c>
      <c r="H84" s="19" t="s">
        <v>1249</v>
      </c>
      <c r="I84" s="42" t="s">
        <v>42</v>
      </c>
      <c r="J84" s="42" t="s">
        <v>1118</v>
      </c>
      <c r="K84" s="34" t="s">
        <v>1237</v>
      </c>
      <c r="L84" s="56" t="s">
        <v>45</v>
      </c>
      <c r="M84" s="57"/>
    </row>
    <row r="85" s="1" customFormat="1" ht="30" customHeight="1" spans="1:13">
      <c r="A85" s="6">
        <v>83</v>
      </c>
      <c r="B85" s="38" t="s">
        <v>1245</v>
      </c>
      <c r="C85" s="38" t="s">
        <v>1250</v>
      </c>
      <c r="D85" s="21">
        <v>9787514189650</v>
      </c>
      <c r="E85" s="7" t="s">
        <v>1247</v>
      </c>
      <c r="F85" s="22" t="s">
        <v>1251</v>
      </c>
      <c r="G85" s="174">
        <v>29</v>
      </c>
      <c r="H85" s="19" t="s">
        <v>1249</v>
      </c>
      <c r="I85" s="72" t="s">
        <v>42</v>
      </c>
      <c r="J85" s="42" t="s">
        <v>1118</v>
      </c>
      <c r="K85" s="34" t="s">
        <v>1237</v>
      </c>
      <c r="L85" s="56" t="s">
        <v>578</v>
      </c>
      <c r="M85" s="57"/>
    </row>
    <row r="86" s="1" customFormat="1" ht="22.5" customHeight="1" spans="1:13">
      <c r="A86" s="6">
        <v>84</v>
      </c>
      <c r="B86" s="22" t="s">
        <v>1252</v>
      </c>
      <c r="C86" s="38" t="s">
        <v>1253</v>
      </c>
      <c r="D86" s="383" t="s">
        <v>1254</v>
      </c>
      <c r="E86" s="7" t="s">
        <v>1255</v>
      </c>
      <c r="F86" s="22" t="s">
        <v>1256</v>
      </c>
      <c r="G86" s="174">
        <v>47</v>
      </c>
      <c r="H86" s="22">
        <v>2019</v>
      </c>
      <c r="I86" s="342" t="s">
        <v>19</v>
      </c>
      <c r="J86" s="42" t="s">
        <v>1118</v>
      </c>
      <c r="K86" s="22" t="s">
        <v>1257</v>
      </c>
      <c r="L86" s="56" t="s">
        <v>22</v>
      </c>
      <c r="M86" s="57"/>
    </row>
    <row r="87" s="1" customFormat="1" ht="35" customHeight="1" spans="1:13">
      <c r="A87" s="6">
        <v>85</v>
      </c>
      <c r="B87" s="7" t="s">
        <v>1258</v>
      </c>
      <c r="C87" s="7" t="s">
        <v>1259</v>
      </c>
      <c r="D87" s="377" t="s">
        <v>1260</v>
      </c>
      <c r="E87" s="7" t="s">
        <v>979</v>
      </c>
      <c r="F87" s="9" t="s">
        <v>1261</v>
      </c>
      <c r="G87" s="270">
        <v>51</v>
      </c>
      <c r="H87" s="7" t="s">
        <v>1262</v>
      </c>
      <c r="I87" s="10" t="s">
        <v>42</v>
      </c>
      <c r="J87" s="42" t="s">
        <v>1263</v>
      </c>
      <c r="K87" s="34" t="s">
        <v>1264</v>
      </c>
      <c r="L87" s="56" t="s">
        <v>22</v>
      </c>
      <c r="M87" s="57"/>
    </row>
    <row r="88" s="1" customFormat="1" ht="42" customHeight="1" spans="1:13">
      <c r="A88" s="6">
        <v>86</v>
      </c>
      <c r="B88" s="38" t="s">
        <v>1258</v>
      </c>
      <c r="C88" s="7" t="s">
        <v>1265</v>
      </c>
      <c r="D88" s="69">
        <v>9787560641331</v>
      </c>
      <c r="E88" s="7" t="s">
        <v>482</v>
      </c>
      <c r="F88" s="22" t="s">
        <v>1266</v>
      </c>
      <c r="G88" s="174">
        <v>42</v>
      </c>
      <c r="H88" s="19" t="s">
        <v>1267</v>
      </c>
      <c r="I88" s="42" t="s">
        <v>42</v>
      </c>
      <c r="J88" s="42" t="s">
        <v>1263</v>
      </c>
      <c r="K88" s="34" t="s">
        <v>1264</v>
      </c>
      <c r="L88" s="56" t="s">
        <v>45</v>
      </c>
      <c r="M88" s="57"/>
    </row>
    <row r="89" s="1" customFormat="1" ht="32" customHeight="1" spans="1:13">
      <c r="A89" s="6">
        <v>87</v>
      </c>
      <c r="B89" s="38" t="s">
        <v>1258</v>
      </c>
      <c r="C89" s="38" t="s">
        <v>1268</v>
      </c>
      <c r="D89" s="380" t="s">
        <v>1269</v>
      </c>
      <c r="E89" s="7" t="s">
        <v>688</v>
      </c>
      <c r="F89" s="22" t="s">
        <v>1270</v>
      </c>
      <c r="G89" s="174">
        <v>48</v>
      </c>
      <c r="H89" s="19" t="s">
        <v>1271</v>
      </c>
      <c r="I89" s="42" t="s">
        <v>42</v>
      </c>
      <c r="J89" s="42" t="s">
        <v>1263</v>
      </c>
      <c r="K89" s="34" t="s">
        <v>1264</v>
      </c>
      <c r="L89" s="56" t="s">
        <v>578</v>
      </c>
      <c r="M89" s="57"/>
    </row>
    <row r="90" s="1" customFormat="1" ht="22.5" customHeight="1" spans="1:13">
      <c r="A90" s="6">
        <v>88</v>
      </c>
      <c r="B90" s="22" t="s">
        <v>1258</v>
      </c>
      <c r="C90" s="22" t="s">
        <v>1272</v>
      </c>
      <c r="D90" s="21">
        <v>9787508643465</v>
      </c>
      <c r="E90" s="7" t="s">
        <v>688</v>
      </c>
      <c r="F90" s="22" t="s">
        <v>1273</v>
      </c>
      <c r="G90" s="174">
        <v>88</v>
      </c>
      <c r="H90" s="19" t="s">
        <v>1274</v>
      </c>
      <c r="I90" s="72" t="s">
        <v>42</v>
      </c>
      <c r="J90" s="42" t="s">
        <v>1263</v>
      </c>
      <c r="K90" s="34" t="s">
        <v>1264</v>
      </c>
      <c r="L90" s="56" t="s">
        <v>578</v>
      </c>
      <c r="M90" s="57"/>
    </row>
    <row r="91" s="1" customFormat="1" ht="22.5" customHeight="1" spans="1:13">
      <c r="A91" s="6">
        <v>89</v>
      </c>
      <c r="B91" s="181" t="s">
        <v>1258</v>
      </c>
      <c r="C91" s="181" t="s">
        <v>1275</v>
      </c>
      <c r="D91" s="161">
        <v>9787508643472</v>
      </c>
      <c r="E91" s="7" t="s">
        <v>688</v>
      </c>
      <c r="F91" s="162" t="s">
        <v>1273</v>
      </c>
      <c r="G91" s="163">
        <v>88</v>
      </c>
      <c r="H91" s="19" t="s">
        <v>1276</v>
      </c>
      <c r="I91" s="72" t="s">
        <v>42</v>
      </c>
      <c r="J91" s="42" t="s">
        <v>1263</v>
      </c>
      <c r="K91" s="41" t="s">
        <v>1264</v>
      </c>
      <c r="L91" s="221" t="s">
        <v>578</v>
      </c>
      <c r="M91" s="57"/>
    </row>
    <row r="92" s="1" customFormat="1" ht="22.5" customHeight="1" spans="1:13">
      <c r="A92" s="6">
        <v>90</v>
      </c>
      <c r="B92" s="22" t="s">
        <v>1258</v>
      </c>
      <c r="C92" s="22" t="s">
        <v>1277</v>
      </c>
      <c r="D92" s="21" t="s">
        <v>1278</v>
      </c>
      <c r="E92" s="7" t="s">
        <v>1164</v>
      </c>
      <c r="F92" s="32" t="s">
        <v>1279</v>
      </c>
      <c r="G92" s="174">
        <v>65</v>
      </c>
      <c r="H92" s="19" t="s">
        <v>1280</v>
      </c>
      <c r="I92" s="72" t="s">
        <v>42</v>
      </c>
      <c r="J92" s="42" t="s">
        <v>1263</v>
      </c>
      <c r="K92" s="22" t="s">
        <v>1264</v>
      </c>
      <c r="L92" s="221" t="s">
        <v>578</v>
      </c>
      <c r="M92" s="57"/>
    </row>
    <row r="93" s="1" customFormat="1" ht="22.5" customHeight="1" spans="1:13">
      <c r="A93" s="6">
        <v>91</v>
      </c>
      <c r="B93" s="22" t="s">
        <v>1281</v>
      </c>
      <c r="C93" s="22" t="s">
        <v>1282</v>
      </c>
      <c r="D93" s="383" t="s">
        <v>1283</v>
      </c>
      <c r="E93" s="7" t="s">
        <v>715</v>
      </c>
      <c r="F93" s="22" t="s">
        <v>1284</v>
      </c>
      <c r="G93" s="174">
        <v>45</v>
      </c>
      <c r="H93" s="18">
        <v>2013</v>
      </c>
      <c r="I93" s="72" t="s">
        <v>42</v>
      </c>
      <c r="J93" s="42" t="s">
        <v>1285</v>
      </c>
      <c r="K93" s="22" t="s">
        <v>1286</v>
      </c>
      <c r="L93" s="66" t="s">
        <v>22</v>
      </c>
      <c r="M93" s="57"/>
    </row>
    <row r="94" s="1" customFormat="1" ht="45" customHeight="1" spans="1:13">
      <c r="A94" s="6">
        <v>92</v>
      </c>
      <c r="B94" s="22" t="s">
        <v>1281</v>
      </c>
      <c r="C94" s="22" t="s">
        <v>1287</v>
      </c>
      <c r="D94" s="383" t="s">
        <v>1288</v>
      </c>
      <c r="E94" s="7" t="s">
        <v>224</v>
      </c>
      <c r="F94" s="22" t="s">
        <v>1289</v>
      </c>
      <c r="G94" s="174">
        <v>82.4</v>
      </c>
      <c r="H94" s="30">
        <v>2014</v>
      </c>
      <c r="I94" s="72" t="s">
        <v>42</v>
      </c>
      <c r="J94" s="42" t="s">
        <v>1285</v>
      </c>
      <c r="K94" s="22" t="s">
        <v>1286</v>
      </c>
      <c r="L94" s="66" t="s">
        <v>578</v>
      </c>
      <c r="M94" s="57"/>
    </row>
    <row r="95" s="1" customFormat="1" ht="22.5" customHeight="1" spans="1:13">
      <c r="A95" s="6">
        <v>93</v>
      </c>
      <c r="B95" s="22" t="s">
        <v>1290</v>
      </c>
      <c r="C95" s="18" t="s">
        <v>1290</v>
      </c>
      <c r="D95" s="21">
        <v>9787300184111</v>
      </c>
      <c r="E95" s="7" t="s">
        <v>715</v>
      </c>
      <c r="F95" s="18" t="s">
        <v>1291</v>
      </c>
      <c r="G95" s="174">
        <v>31.8</v>
      </c>
      <c r="H95" s="35">
        <v>2014</v>
      </c>
      <c r="I95" s="72" t="s">
        <v>42</v>
      </c>
      <c r="J95" s="38" t="s">
        <v>1043</v>
      </c>
      <c r="K95" s="34" t="s">
        <v>1286</v>
      </c>
      <c r="L95" s="56" t="s">
        <v>22</v>
      </c>
      <c r="M95" s="57"/>
    </row>
    <row r="96" s="1" customFormat="1" ht="38" customHeight="1" spans="1:13">
      <c r="A96" s="6">
        <v>94</v>
      </c>
      <c r="B96" s="22" t="s">
        <v>1290</v>
      </c>
      <c r="C96" s="22" t="s">
        <v>1292</v>
      </c>
      <c r="D96" s="21" t="s">
        <v>1293</v>
      </c>
      <c r="E96" s="7" t="s">
        <v>123</v>
      </c>
      <c r="F96" s="22" t="s">
        <v>1294</v>
      </c>
      <c r="G96" s="198">
        <v>58</v>
      </c>
      <c r="H96" s="36">
        <v>2011</v>
      </c>
      <c r="I96" s="72" t="s">
        <v>42</v>
      </c>
      <c r="J96" s="38" t="s">
        <v>1043</v>
      </c>
      <c r="K96" s="34" t="s">
        <v>1286</v>
      </c>
      <c r="L96" s="56" t="s">
        <v>45</v>
      </c>
      <c r="M96" s="57"/>
    </row>
    <row r="97" s="1" customFormat="1" ht="22.5" customHeight="1" spans="1:13">
      <c r="A97" s="6">
        <v>95</v>
      </c>
      <c r="B97" s="22" t="s">
        <v>1290</v>
      </c>
      <c r="C97" s="22" t="s">
        <v>1295</v>
      </c>
      <c r="D97" s="383" t="s">
        <v>1296</v>
      </c>
      <c r="E97" s="7" t="s">
        <v>1297</v>
      </c>
      <c r="F97" s="34" t="s">
        <v>1298</v>
      </c>
      <c r="G97" s="198">
        <v>98</v>
      </c>
      <c r="H97" s="36">
        <v>2017</v>
      </c>
      <c r="I97" s="72" t="s">
        <v>42</v>
      </c>
      <c r="J97" s="38" t="s">
        <v>1043</v>
      </c>
      <c r="K97" s="34" t="s">
        <v>1286</v>
      </c>
      <c r="L97" s="56" t="s">
        <v>45</v>
      </c>
      <c r="M97" s="57"/>
    </row>
    <row r="98" s="1" customFormat="1" ht="22.5" customHeight="1" spans="1:13">
      <c r="A98" s="6">
        <v>96</v>
      </c>
      <c r="B98" s="160" t="s">
        <v>1011</v>
      </c>
      <c r="C98" s="160" t="s">
        <v>1171</v>
      </c>
      <c r="D98" s="386" t="s">
        <v>1299</v>
      </c>
      <c r="E98" s="160" t="s">
        <v>383</v>
      </c>
      <c r="F98" s="162" t="s">
        <v>1012</v>
      </c>
      <c r="G98" s="163">
        <v>42</v>
      </c>
      <c r="H98" s="19" t="s">
        <v>1300</v>
      </c>
      <c r="I98" s="72" t="s">
        <v>42</v>
      </c>
      <c r="J98" s="162" t="s">
        <v>1074</v>
      </c>
      <c r="K98" s="34" t="s">
        <v>1301</v>
      </c>
      <c r="L98" s="221" t="s">
        <v>22</v>
      </c>
      <c r="M98" s="57"/>
    </row>
    <row r="99" s="1" customFormat="1" ht="22.5" customHeight="1" spans="1:13">
      <c r="A99" s="6">
        <v>97</v>
      </c>
      <c r="B99" s="160" t="s">
        <v>1011</v>
      </c>
      <c r="C99" s="160" t="s">
        <v>1015</v>
      </c>
      <c r="D99" s="382" t="s">
        <v>1302</v>
      </c>
      <c r="E99" s="22" t="s">
        <v>715</v>
      </c>
      <c r="F99" s="32" t="s">
        <v>1016</v>
      </c>
      <c r="G99" s="174">
        <v>69</v>
      </c>
      <c r="H99" s="19" t="s">
        <v>1303</v>
      </c>
      <c r="I99" s="72" t="s">
        <v>42</v>
      </c>
      <c r="J99" s="162" t="s">
        <v>1074</v>
      </c>
      <c r="K99" s="34" t="s">
        <v>1301</v>
      </c>
      <c r="L99" s="221" t="s">
        <v>45</v>
      </c>
      <c r="M99" s="57"/>
    </row>
    <row r="100" s="1" customFormat="1" ht="22.5" customHeight="1" spans="1:13">
      <c r="A100" s="6">
        <v>98</v>
      </c>
      <c r="B100" s="9" t="s">
        <v>1304</v>
      </c>
      <c r="C100" s="9" t="s">
        <v>1305</v>
      </c>
      <c r="D100" s="108">
        <v>9787521835410</v>
      </c>
      <c r="E100" s="9" t="s">
        <v>1247</v>
      </c>
      <c r="F100" s="9" t="s">
        <v>1306</v>
      </c>
      <c r="G100" s="270">
        <v>49</v>
      </c>
      <c r="H100" s="9">
        <v>202207</v>
      </c>
      <c r="I100" s="10" t="s">
        <v>42</v>
      </c>
      <c r="J100" s="42" t="s">
        <v>1307</v>
      </c>
      <c r="K100" s="34" t="s">
        <v>1306</v>
      </c>
      <c r="L100" s="56" t="s">
        <v>22</v>
      </c>
      <c r="M100" s="57"/>
    </row>
    <row r="101" s="1" customFormat="1" ht="22.5" customHeight="1" spans="1:13">
      <c r="A101" s="6">
        <v>99</v>
      </c>
      <c r="B101" s="22" t="s">
        <v>1308</v>
      </c>
      <c r="C101" s="22" t="s">
        <v>1308</v>
      </c>
      <c r="D101" s="23">
        <v>9787309094671</v>
      </c>
      <c r="E101" s="22" t="s">
        <v>390</v>
      </c>
      <c r="F101" s="22" t="s">
        <v>1309</v>
      </c>
      <c r="G101" s="174">
        <v>42</v>
      </c>
      <c r="H101" s="30">
        <v>2014</v>
      </c>
      <c r="I101" s="10" t="s">
        <v>42</v>
      </c>
      <c r="J101" s="42" t="s">
        <v>1043</v>
      </c>
      <c r="K101" s="22" t="s">
        <v>1310</v>
      </c>
      <c r="L101" s="66" t="s">
        <v>22</v>
      </c>
      <c r="M101" s="57"/>
    </row>
    <row r="102" s="1" customFormat="1" ht="22.5" customHeight="1" spans="1:13">
      <c r="A102" s="6">
        <v>100</v>
      </c>
      <c r="B102" s="22" t="s">
        <v>1308</v>
      </c>
      <c r="C102" s="22" t="s">
        <v>1308</v>
      </c>
      <c r="D102" s="23">
        <v>9787040471564</v>
      </c>
      <c r="E102" s="22" t="s">
        <v>1255</v>
      </c>
      <c r="F102" s="22" t="s">
        <v>1311</v>
      </c>
      <c r="G102" s="174">
        <v>33</v>
      </c>
      <c r="H102" s="30">
        <v>2017</v>
      </c>
      <c r="I102" s="42"/>
      <c r="J102" s="42" t="s">
        <v>1043</v>
      </c>
      <c r="K102" s="22" t="s">
        <v>1310</v>
      </c>
      <c r="L102" s="66" t="s">
        <v>45</v>
      </c>
      <c r="M102" s="57"/>
    </row>
    <row r="103" s="1" customFormat="1" ht="22.5" customHeight="1" spans="1:13">
      <c r="A103" s="6">
        <v>101</v>
      </c>
      <c r="B103" s="22" t="s">
        <v>1018</v>
      </c>
      <c r="C103" s="44" t="s">
        <v>1312</v>
      </c>
      <c r="D103" s="344">
        <v>9787040525540</v>
      </c>
      <c r="E103" s="44" t="s">
        <v>1313</v>
      </c>
      <c r="F103" s="22" t="s">
        <v>1314</v>
      </c>
      <c r="G103" s="339">
        <v>40</v>
      </c>
      <c r="H103" s="340">
        <v>2019</v>
      </c>
      <c r="I103" s="42" t="s">
        <v>19</v>
      </c>
      <c r="J103" s="42" t="s">
        <v>1315</v>
      </c>
      <c r="K103" s="22" t="s">
        <v>1310</v>
      </c>
      <c r="L103" s="66" t="s">
        <v>22</v>
      </c>
      <c r="M103" s="57"/>
    </row>
    <row r="104" s="1" customFormat="1" ht="42" customHeight="1" spans="1:13">
      <c r="A104" s="6">
        <v>102</v>
      </c>
      <c r="B104" s="9" t="s">
        <v>1316</v>
      </c>
      <c r="C104" s="7" t="s">
        <v>1317</v>
      </c>
      <c r="D104" s="345">
        <v>9787565442285</v>
      </c>
      <c r="E104" s="7" t="s">
        <v>1068</v>
      </c>
      <c r="F104" s="7" t="s">
        <v>1318</v>
      </c>
      <c r="G104" s="213">
        <v>49</v>
      </c>
      <c r="H104" s="7">
        <v>2021</v>
      </c>
      <c r="I104" s="7" t="s">
        <v>42</v>
      </c>
      <c r="J104" s="7" t="s">
        <v>1319</v>
      </c>
      <c r="K104" s="34" t="s">
        <v>1320</v>
      </c>
      <c r="L104" s="56" t="s">
        <v>22</v>
      </c>
      <c r="M104" s="57"/>
    </row>
    <row r="105" s="1" customFormat="1" ht="42" customHeight="1" spans="1:13">
      <c r="A105" s="6">
        <v>103</v>
      </c>
      <c r="B105" s="9" t="s">
        <v>1316</v>
      </c>
      <c r="C105" s="7" t="s">
        <v>1321</v>
      </c>
      <c r="D105" s="345">
        <v>9787522311234</v>
      </c>
      <c r="E105" s="7" t="s">
        <v>979</v>
      </c>
      <c r="F105" s="7" t="s">
        <v>1261</v>
      </c>
      <c r="G105" s="213">
        <v>103</v>
      </c>
      <c r="H105" s="7">
        <v>2022</v>
      </c>
      <c r="I105" s="7" t="s">
        <v>42</v>
      </c>
      <c r="J105" s="7" t="s">
        <v>1319</v>
      </c>
      <c r="K105" s="34" t="s">
        <v>1320</v>
      </c>
      <c r="L105" s="56" t="s">
        <v>45</v>
      </c>
      <c r="M105" s="57"/>
    </row>
    <row r="106" s="1" customFormat="1" ht="43" customHeight="1" spans="1:13">
      <c r="A106" s="6">
        <v>104</v>
      </c>
      <c r="B106" s="9" t="s">
        <v>1316</v>
      </c>
      <c r="C106" s="7" t="s">
        <v>1322</v>
      </c>
      <c r="D106" s="345">
        <v>9787565443039</v>
      </c>
      <c r="E106" s="7" t="s">
        <v>1068</v>
      </c>
      <c r="F106" s="7" t="s">
        <v>1323</v>
      </c>
      <c r="G106" s="213">
        <v>39</v>
      </c>
      <c r="H106" s="7">
        <v>2021</v>
      </c>
      <c r="I106" s="7" t="s">
        <v>42</v>
      </c>
      <c r="J106" s="7" t="s">
        <v>1319</v>
      </c>
      <c r="K106" s="34" t="s">
        <v>1320</v>
      </c>
      <c r="L106" s="56" t="s">
        <v>45</v>
      </c>
      <c r="M106" s="57"/>
    </row>
    <row r="107" s="1" customFormat="1" ht="51" customHeight="1" spans="1:13">
      <c r="A107" s="6">
        <v>105</v>
      </c>
      <c r="B107" s="9" t="s">
        <v>1324</v>
      </c>
      <c r="C107" s="7" t="s">
        <v>1325</v>
      </c>
      <c r="D107" s="379" t="s">
        <v>1326</v>
      </c>
      <c r="E107" s="7" t="s">
        <v>979</v>
      </c>
      <c r="F107" s="7" t="s">
        <v>1261</v>
      </c>
      <c r="G107" s="346">
        <v>67</v>
      </c>
      <c r="H107" s="7">
        <v>202202</v>
      </c>
      <c r="I107" s="7" t="s">
        <v>42</v>
      </c>
      <c r="J107" s="7" t="s">
        <v>1315</v>
      </c>
      <c r="K107" s="34" t="s">
        <v>1327</v>
      </c>
      <c r="L107" s="56" t="s">
        <v>22</v>
      </c>
      <c r="M107" s="57"/>
    </row>
    <row r="108" s="1" customFormat="1" ht="40" customHeight="1" spans="1:13">
      <c r="A108" s="6">
        <v>106</v>
      </c>
      <c r="B108" s="22" t="s">
        <v>1328</v>
      </c>
      <c r="C108" s="22" t="s">
        <v>1317</v>
      </c>
      <c r="D108" s="19" t="s">
        <v>1329</v>
      </c>
      <c r="E108" s="22" t="s">
        <v>1068</v>
      </c>
      <c r="F108" s="22" t="s">
        <v>1330</v>
      </c>
      <c r="G108" s="174">
        <v>49</v>
      </c>
      <c r="H108" s="18">
        <v>202108</v>
      </c>
      <c r="I108" s="42" t="s">
        <v>42</v>
      </c>
      <c r="J108" s="162" t="s">
        <v>1331</v>
      </c>
      <c r="K108" s="18" t="s">
        <v>1332</v>
      </c>
      <c r="L108" s="56" t="s">
        <v>22</v>
      </c>
      <c r="M108" s="57"/>
    </row>
    <row r="109" s="1" customFormat="1" ht="42" customHeight="1" spans="1:13">
      <c r="A109" s="6">
        <v>107</v>
      </c>
      <c r="B109" s="22" t="s">
        <v>1328</v>
      </c>
      <c r="C109" s="22" t="s">
        <v>1322</v>
      </c>
      <c r="D109" s="19" t="s">
        <v>1333</v>
      </c>
      <c r="E109" s="22" t="s">
        <v>1068</v>
      </c>
      <c r="F109" s="22" t="s">
        <v>1334</v>
      </c>
      <c r="G109" s="174">
        <v>39</v>
      </c>
      <c r="H109" s="35">
        <v>202108</v>
      </c>
      <c r="I109" s="42" t="s">
        <v>42</v>
      </c>
      <c r="J109" s="162" t="s">
        <v>1331</v>
      </c>
      <c r="K109" s="18" t="s">
        <v>1332</v>
      </c>
      <c r="L109" s="56" t="s">
        <v>22</v>
      </c>
      <c r="M109" s="57"/>
    </row>
    <row r="110" s="1" customFormat="1" ht="40" customHeight="1" spans="1:13">
      <c r="A110" s="6">
        <v>108</v>
      </c>
      <c r="B110" s="22" t="s">
        <v>1328</v>
      </c>
      <c r="C110" s="22" t="s">
        <v>1335</v>
      </c>
      <c r="D110" s="381" t="s">
        <v>1336</v>
      </c>
      <c r="E110" s="22" t="s">
        <v>1337</v>
      </c>
      <c r="F110" s="22" t="s">
        <v>1338</v>
      </c>
      <c r="G110" s="174">
        <v>52</v>
      </c>
      <c r="H110" s="35">
        <v>202112</v>
      </c>
      <c r="I110" s="42" t="s">
        <v>42</v>
      </c>
      <c r="J110" s="162" t="s">
        <v>1331</v>
      </c>
      <c r="K110" s="18" t="s">
        <v>1332</v>
      </c>
      <c r="L110" s="56" t="s">
        <v>578</v>
      </c>
      <c r="M110" s="57"/>
    </row>
    <row r="111" s="1" customFormat="1" ht="46" customHeight="1" spans="1:13">
      <c r="A111" s="6">
        <v>109</v>
      </c>
      <c r="B111" s="22" t="s">
        <v>1328</v>
      </c>
      <c r="C111" s="18" t="s">
        <v>1339</v>
      </c>
      <c r="D111" s="19" t="s">
        <v>1340</v>
      </c>
      <c r="E111" s="22" t="s">
        <v>715</v>
      </c>
      <c r="F111" s="22" t="s">
        <v>1341</v>
      </c>
      <c r="G111" s="174">
        <v>49</v>
      </c>
      <c r="H111" s="18">
        <v>201908</v>
      </c>
      <c r="I111" s="42" t="s">
        <v>42</v>
      </c>
      <c r="J111" s="162" t="s">
        <v>1331</v>
      </c>
      <c r="K111" s="18" t="s">
        <v>1332</v>
      </c>
      <c r="L111" s="56" t="s">
        <v>45</v>
      </c>
      <c r="M111" s="57"/>
    </row>
    <row r="112" s="1" customFormat="1" ht="22.5" customHeight="1" spans="1:13">
      <c r="A112" s="6">
        <v>110</v>
      </c>
      <c r="B112" s="22" t="s">
        <v>1328</v>
      </c>
      <c r="C112" s="18" t="s">
        <v>1317</v>
      </c>
      <c r="D112" s="19" t="s">
        <v>1342</v>
      </c>
      <c r="E112" s="22" t="s">
        <v>1247</v>
      </c>
      <c r="F112" s="22" t="s">
        <v>1343</v>
      </c>
      <c r="G112" s="174">
        <v>33</v>
      </c>
      <c r="H112" s="35">
        <v>201912</v>
      </c>
      <c r="I112" s="79" t="s">
        <v>42</v>
      </c>
      <c r="J112" s="162" t="s">
        <v>1331</v>
      </c>
      <c r="K112" s="18" t="s">
        <v>1332</v>
      </c>
      <c r="L112" s="56" t="s">
        <v>45</v>
      </c>
      <c r="M112" s="57"/>
    </row>
    <row r="113" s="1" customFormat="1" ht="57" customHeight="1" spans="1:13">
      <c r="A113" s="6">
        <v>111</v>
      </c>
      <c r="B113" s="22" t="s">
        <v>1328</v>
      </c>
      <c r="C113" s="22" t="s">
        <v>1344</v>
      </c>
      <c r="D113" s="19" t="s">
        <v>1345</v>
      </c>
      <c r="E113" s="22" t="s">
        <v>1346</v>
      </c>
      <c r="F113" s="22" t="s">
        <v>1347</v>
      </c>
      <c r="G113" s="174">
        <v>42</v>
      </c>
      <c r="H113" s="35">
        <v>202112</v>
      </c>
      <c r="I113" s="79" t="s">
        <v>19</v>
      </c>
      <c r="J113" s="162" t="s">
        <v>1331</v>
      </c>
      <c r="K113" s="18" t="s">
        <v>1332</v>
      </c>
      <c r="L113" s="56" t="s">
        <v>578</v>
      </c>
      <c r="M113" s="57"/>
    </row>
    <row r="114" s="1" customFormat="1" ht="52" customHeight="1" spans="1:13">
      <c r="A114" s="6">
        <v>112</v>
      </c>
      <c r="B114" s="22" t="s">
        <v>1328</v>
      </c>
      <c r="C114" s="22" t="s">
        <v>1348</v>
      </c>
      <c r="D114" s="381" t="s">
        <v>1349</v>
      </c>
      <c r="E114" s="22" t="s">
        <v>1350</v>
      </c>
      <c r="F114" s="22" t="s">
        <v>1351</v>
      </c>
      <c r="G114" s="174">
        <v>98</v>
      </c>
      <c r="H114" s="35">
        <v>202112</v>
      </c>
      <c r="I114" s="79" t="s">
        <v>42</v>
      </c>
      <c r="J114" s="162" t="s">
        <v>1331</v>
      </c>
      <c r="K114" s="18" t="s">
        <v>1332</v>
      </c>
      <c r="L114" s="56" t="s">
        <v>45</v>
      </c>
      <c r="M114" s="57"/>
    </row>
    <row r="115" s="1" customFormat="1" ht="60" customHeight="1" spans="1:13">
      <c r="A115" s="6">
        <v>113</v>
      </c>
      <c r="B115" s="32" t="s">
        <v>1352</v>
      </c>
      <c r="C115" s="7" t="s">
        <v>1353</v>
      </c>
      <c r="D115" s="379" t="s">
        <v>1354</v>
      </c>
      <c r="E115" s="38" t="s">
        <v>715</v>
      </c>
      <c r="F115" s="22" t="s">
        <v>1355</v>
      </c>
      <c r="G115" s="174">
        <v>38</v>
      </c>
      <c r="H115" s="19" t="s">
        <v>1356</v>
      </c>
      <c r="I115" s="42" t="s">
        <v>42</v>
      </c>
      <c r="J115" s="42" t="s">
        <v>1357</v>
      </c>
      <c r="K115" s="34" t="s">
        <v>1332</v>
      </c>
      <c r="L115" s="56" t="s">
        <v>22</v>
      </c>
      <c r="M115" s="57"/>
    </row>
    <row r="116" s="1" customFormat="1" ht="36" customHeight="1" spans="1:13">
      <c r="A116" s="6">
        <v>114</v>
      </c>
      <c r="B116" s="32" t="s">
        <v>1352</v>
      </c>
      <c r="C116" s="38" t="s">
        <v>1358</v>
      </c>
      <c r="D116" s="180">
        <v>9787514176131</v>
      </c>
      <c r="E116" s="38" t="s">
        <v>1247</v>
      </c>
      <c r="F116" s="22" t="s">
        <v>1359</v>
      </c>
      <c r="G116" s="174">
        <v>45</v>
      </c>
      <c r="H116" s="19" t="s">
        <v>392</v>
      </c>
      <c r="I116" s="42" t="s">
        <v>42</v>
      </c>
      <c r="J116" s="42" t="s">
        <v>1357</v>
      </c>
      <c r="K116" s="34" t="s">
        <v>1332</v>
      </c>
      <c r="L116" s="56" t="s">
        <v>578</v>
      </c>
      <c r="M116" s="57"/>
    </row>
    <row r="117" s="1" customFormat="1" ht="22.5" customHeight="1" spans="1:13">
      <c r="A117" s="6">
        <v>115</v>
      </c>
      <c r="B117" s="32" t="s">
        <v>1352</v>
      </c>
      <c r="C117" s="38" t="s">
        <v>1360</v>
      </c>
      <c r="D117" s="180">
        <v>9787300257211</v>
      </c>
      <c r="E117" s="38" t="s">
        <v>715</v>
      </c>
      <c r="F117" s="22" t="s">
        <v>1361</v>
      </c>
      <c r="G117" s="174">
        <v>37</v>
      </c>
      <c r="H117" s="19" t="s">
        <v>1362</v>
      </c>
      <c r="I117" s="42" t="s">
        <v>42</v>
      </c>
      <c r="J117" s="42" t="s">
        <v>1357</v>
      </c>
      <c r="K117" s="34" t="s">
        <v>1332</v>
      </c>
      <c r="L117" s="56" t="s">
        <v>578</v>
      </c>
      <c r="M117" s="57"/>
    </row>
    <row r="118" s="1" customFormat="1" ht="45" customHeight="1" spans="1:13">
      <c r="A118" s="6">
        <v>116</v>
      </c>
      <c r="B118" s="32" t="s">
        <v>1352</v>
      </c>
      <c r="C118" s="22" t="s">
        <v>1363</v>
      </c>
      <c r="D118" s="21">
        <v>9787509589212</v>
      </c>
      <c r="E118" s="22" t="s">
        <v>979</v>
      </c>
      <c r="F118" s="22" t="s">
        <v>1359</v>
      </c>
      <c r="G118" s="174">
        <v>46</v>
      </c>
      <c r="H118" s="19" t="s">
        <v>1364</v>
      </c>
      <c r="I118" s="72" t="s">
        <v>42</v>
      </c>
      <c r="J118" s="42" t="s">
        <v>1357</v>
      </c>
      <c r="K118" s="34" t="s">
        <v>1332</v>
      </c>
      <c r="L118" s="56" t="s">
        <v>578</v>
      </c>
      <c r="M118" s="57"/>
    </row>
    <row r="119" s="1" customFormat="1" ht="39" customHeight="1" spans="1:13">
      <c r="A119" s="6">
        <v>117</v>
      </c>
      <c r="B119" s="32" t="s">
        <v>1352</v>
      </c>
      <c r="C119" s="22" t="s">
        <v>1365</v>
      </c>
      <c r="D119" s="21">
        <v>9787522312088</v>
      </c>
      <c r="E119" s="22" t="s">
        <v>979</v>
      </c>
      <c r="F119" s="22" t="s">
        <v>1359</v>
      </c>
      <c r="G119" s="163">
        <v>50</v>
      </c>
      <c r="H119" s="19" t="s">
        <v>1366</v>
      </c>
      <c r="I119" s="72" t="s">
        <v>42</v>
      </c>
      <c r="J119" s="42" t="s">
        <v>1357</v>
      </c>
      <c r="K119" s="34" t="s">
        <v>1332</v>
      </c>
      <c r="L119" s="56" t="s">
        <v>45</v>
      </c>
      <c r="M119" s="57"/>
    </row>
    <row r="120" s="1" customFormat="1" ht="42" customHeight="1" spans="1:13">
      <c r="A120" s="6">
        <v>118</v>
      </c>
      <c r="B120" s="32" t="s">
        <v>1352</v>
      </c>
      <c r="C120" s="22" t="s">
        <v>1367</v>
      </c>
      <c r="D120" s="21">
        <v>9787522312095</v>
      </c>
      <c r="E120" s="22" t="s">
        <v>979</v>
      </c>
      <c r="F120" s="22" t="s">
        <v>1359</v>
      </c>
      <c r="G120" s="174">
        <v>50</v>
      </c>
      <c r="H120" s="19" t="s">
        <v>1366</v>
      </c>
      <c r="I120" s="72" t="s">
        <v>42</v>
      </c>
      <c r="J120" s="42" t="s">
        <v>1357</v>
      </c>
      <c r="K120" s="34" t="s">
        <v>1332</v>
      </c>
      <c r="L120" s="56" t="s">
        <v>45</v>
      </c>
      <c r="M120" s="57"/>
    </row>
    <row r="121" s="1" customFormat="1" ht="22.5" customHeight="1" spans="1:13">
      <c r="A121" s="6">
        <v>119</v>
      </c>
      <c r="B121" s="9" t="s">
        <v>1045</v>
      </c>
      <c r="C121" s="7" t="s">
        <v>1046</v>
      </c>
      <c r="D121" s="379" t="s">
        <v>1047</v>
      </c>
      <c r="E121" s="7" t="s">
        <v>715</v>
      </c>
      <c r="F121" s="7" t="s">
        <v>1048</v>
      </c>
      <c r="G121" s="270">
        <v>48</v>
      </c>
      <c r="H121" s="9">
        <v>202101</v>
      </c>
      <c r="I121" s="9" t="s">
        <v>42</v>
      </c>
      <c r="J121" s="7" t="s">
        <v>1315</v>
      </c>
      <c r="K121" s="34" t="s">
        <v>1368</v>
      </c>
      <c r="L121" s="56" t="s">
        <v>22</v>
      </c>
      <c r="M121" s="57"/>
    </row>
    <row r="122" s="1" customFormat="1" ht="22.5" customHeight="1" spans="1:13">
      <c r="A122" s="6">
        <v>120</v>
      </c>
      <c r="B122" s="9" t="s">
        <v>1045</v>
      </c>
      <c r="C122" s="7" t="s">
        <v>1050</v>
      </c>
      <c r="D122" s="379" t="s">
        <v>1051</v>
      </c>
      <c r="E122" s="7" t="s">
        <v>715</v>
      </c>
      <c r="F122" s="7" t="s">
        <v>1052</v>
      </c>
      <c r="G122" s="270">
        <v>39</v>
      </c>
      <c r="H122" s="9">
        <v>202006</v>
      </c>
      <c r="I122" s="10" t="s">
        <v>42</v>
      </c>
      <c r="J122" s="7" t="s">
        <v>1315</v>
      </c>
      <c r="K122" s="34" t="s">
        <v>1368</v>
      </c>
      <c r="L122" s="56" t="s">
        <v>45</v>
      </c>
      <c r="M122" s="57"/>
    </row>
    <row r="123" s="1" customFormat="1" ht="42" customHeight="1" spans="1:13">
      <c r="A123" s="6">
        <v>121</v>
      </c>
      <c r="B123" s="9" t="s">
        <v>1045</v>
      </c>
      <c r="C123" s="7" t="s">
        <v>1369</v>
      </c>
      <c r="D123" s="379" t="s">
        <v>1054</v>
      </c>
      <c r="E123" s="7" t="s">
        <v>1055</v>
      </c>
      <c r="F123" s="7" t="s">
        <v>1056</v>
      </c>
      <c r="G123" s="270">
        <v>68</v>
      </c>
      <c r="H123" s="19" t="s">
        <v>246</v>
      </c>
      <c r="I123" s="42" t="s">
        <v>42</v>
      </c>
      <c r="J123" s="7" t="s">
        <v>1315</v>
      </c>
      <c r="K123" s="34" t="s">
        <v>1368</v>
      </c>
      <c r="L123" s="56" t="s">
        <v>578</v>
      </c>
      <c r="M123" s="57"/>
    </row>
    <row r="124" s="1" customFormat="1" ht="57" customHeight="1" spans="1:13">
      <c r="A124" s="6">
        <v>122</v>
      </c>
      <c r="B124" s="9" t="s">
        <v>1370</v>
      </c>
      <c r="C124" s="7" t="s">
        <v>1371</v>
      </c>
      <c r="D124" s="379" t="s">
        <v>1326</v>
      </c>
      <c r="E124" s="7" t="s">
        <v>979</v>
      </c>
      <c r="F124" s="7" t="s">
        <v>1261</v>
      </c>
      <c r="G124" s="213">
        <v>67</v>
      </c>
      <c r="H124" s="7">
        <v>2022</v>
      </c>
      <c r="I124" s="7" t="s">
        <v>42</v>
      </c>
      <c r="J124" s="7" t="s">
        <v>1372</v>
      </c>
      <c r="K124" s="34" t="s">
        <v>1373</v>
      </c>
      <c r="L124" s="56" t="s">
        <v>22</v>
      </c>
      <c r="M124" s="57"/>
    </row>
    <row r="125" s="1" customFormat="1" ht="76" customHeight="1" spans="1:13">
      <c r="A125" s="6">
        <v>123</v>
      </c>
      <c r="B125" s="9" t="s">
        <v>1370</v>
      </c>
      <c r="C125" s="7" t="s">
        <v>1374</v>
      </c>
      <c r="D125" s="379" t="s">
        <v>1375</v>
      </c>
      <c r="E125" s="7" t="s">
        <v>1376</v>
      </c>
      <c r="F125" s="7" t="s">
        <v>1377</v>
      </c>
      <c r="G125" s="213">
        <v>128</v>
      </c>
      <c r="H125" s="7">
        <v>2022</v>
      </c>
      <c r="I125" s="7" t="s">
        <v>42</v>
      </c>
      <c r="J125" s="7" t="s">
        <v>1372</v>
      </c>
      <c r="K125" s="34" t="s">
        <v>1373</v>
      </c>
      <c r="L125" s="56" t="s">
        <v>45</v>
      </c>
      <c r="M125" s="57"/>
    </row>
    <row r="126" s="1" customFormat="1" ht="22.5" customHeight="1" spans="1:13">
      <c r="A126" s="6">
        <v>124</v>
      </c>
      <c r="B126" s="9" t="s">
        <v>1378</v>
      </c>
      <c r="C126" s="7" t="s">
        <v>1379</v>
      </c>
      <c r="D126" s="347" t="s">
        <v>1380</v>
      </c>
      <c r="E126" s="7" t="s">
        <v>1381</v>
      </c>
      <c r="F126" s="7" t="s">
        <v>1382</v>
      </c>
      <c r="G126" s="270">
        <v>49</v>
      </c>
      <c r="H126" s="9">
        <v>2017</v>
      </c>
      <c r="I126" s="10" t="s">
        <v>42</v>
      </c>
      <c r="J126" s="42" t="s">
        <v>1383</v>
      </c>
      <c r="K126" s="34" t="s">
        <v>1384</v>
      </c>
      <c r="L126" s="56" t="s">
        <v>22</v>
      </c>
      <c r="M126" s="57"/>
    </row>
    <row r="127" s="1" customFormat="1" ht="42" customHeight="1" spans="1:13">
      <c r="A127" s="6">
        <v>125</v>
      </c>
      <c r="B127" s="32" t="s">
        <v>1352</v>
      </c>
      <c r="C127" s="44" t="s">
        <v>1385</v>
      </c>
      <c r="D127" s="180">
        <v>9787300282312</v>
      </c>
      <c r="E127" s="38" t="s">
        <v>715</v>
      </c>
      <c r="F127" s="44" t="s">
        <v>1386</v>
      </c>
      <c r="G127" s="174">
        <v>42</v>
      </c>
      <c r="H127" s="19" t="s">
        <v>1356</v>
      </c>
      <c r="I127" s="42" t="s">
        <v>42</v>
      </c>
      <c r="J127" s="42" t="s">
        <v>1387</v>
      </c>
      <c r="K127" s="34" t="s">
        <v>1388</v>
      </c>
      <c r="L127" s="56" t="s">
        <v>45</v>
      </c>
      <c r="M127" s="57"/>
    </row>
    <row r="128" s="1" customFormat="1" ht="50" customHeight="1" spans="1:13">
      <c r="A128" s="6">
        <v>126</v>
      </c>
      <c r="B128" s="348" t="s">
        <v>1389</v>
      </c>
      <c r="C128" s="318" t="s">
        <v>1390</v>
      </c>
      <c r="D128" s="387" t="s">
        <v>1391</v>
      </c>
      <c r="E128" s="318" t="s">
        <v>715</v>
      </c>
      <c r="F128" s="318" t="s">
        <v>1392</v>
      </c>
      <c r="G128" s="349">
        <v>47</v>
      </c>
      <c r="H128" s="350">
        <v>202011</v>
      </c>
      <c r="I128" s="318" t="s">
        <v>42</v>
      </c>
      <c r="J128" s="318" t="s">
        <v>1393</v>
      </c>
      <c r="K128" s="34" t="s">
        <v>1394</v>
      </c>
      <c r="L128" s="56" t="s">
        <v>22</v>
      </c>
      <c r="M128" s="57"/>
    </row>
    <row r="129" s="1" customFormat="1" ht="50" customHeight="1" spans="1:13">
      <c r="A129" s="6">
        <v>127</v>
      </c>
      <c r="B129" s="348" t="s">
        <v>1389</v>
      </c>
      <c r="C129" s="318" t="s">
        <v>1395</v>
      </c>
      <c r="D129" s="387" t="s">
        <v>1396</v>
      </c>
      <c r="E129" s="318" t="s">
        <v>715</v>
      </c>
      <c r="F129" s="318" t="s">
        <v>1392</v>
      </c>
      <c r="G129" s="349">
        <v>35</v>
      </c>
      <c r="H129" s="350">
        <v>202011</v>
      </c>
      <c r="I129" s="318" t="s">
        <v>42</v>
      </c>
      <c r="J129" s="318" t="s">
        <v>1393</v>
      </c>
      <c r="K129" s="34" t="s">
        <v>1394</v>
      </c>
      <c r="L129" s="56" t="s">
        <v>45</v>
      </c>
      <c r="M129" s="57"/>
    </row>
    <row r="130" s="1" customFormat="1" ht="43" customHeight="1" spans="1:13">
      <c r="A130" s="6">
        <v>128</v>
      </c>
      <c r="B130" s="348" t="s">
        <v>1389</v>
      </c>
      <c r="C130" s="318" t="s">
        <v>1397</v>
      </c>
      <c r="D130" s="387" t="s">
        <v>1398</v>
      </c>
      <c r="E130" s="318" t="s">
        <v>1350</v>
      </c>
      <c r="F130" s="318" t="s">
        <v>1399</v>
      </c>
      <c r="G130" s="349">
        <v>33.6</v>
      </c>
      <c r="H130" s="350">
        <v>201908</v>
      </c>
      <c r="I130" s="318" t="s">
        <v>42</v>
      </c>
      <c r="J130" s="318" t="s">
        <v>1393</v>
      </c>
      <c r="K130" s="34" t="s">
        <v>1394</v>
      </c>
      <c r="L130" s="56" t="s">
        <v>578</v>
      </c>
      <c r="M130" s="57"/>
    </row>
    <row r="131" s="1" customFormat="1" ht="48" customHeight="1" spans="1:13">
      <c r="A131" s="6">
        <v>129</v>
      </c>
      <c r="B131" s="348" t="s">
        <v>1389</v>
      </c>
      <c r="C131" s="22" t="s">
        <v>1370</v>
      </c>
      <c r="D131" s="383" t="s">
        <v>1400</v>
      </c>
      <c r="E131" s="22" t="s">
        <v>715</v>
      </c>
      <c r="F131" s="22" t="s">
        <v>1401</v>
      </c>
      <c r="G131" s="174">
        <v>48</v>
      </c>
      <c r="H131" s="350">
        <v>202011</v>
      </c>
      <c r="I131" s="318" t="s">
        <v>42</v>
      </c>
      <c r="J131" s="318" t="s">
        <v>1393</v>
      </c>
      <c r="K131" s="34" t="s">
        <v>1394</v>
      </c>
      <c r="L131" s="56" t="s">
        <v>45</v>
      </c>
      <c r="M131" s="57"/>
    </row>
    <row r="132" s="1" customFormat="1" ht="22.5" customHeight="1" spans="1:13">
      <c r="A132" s="6">
        <v>130</v>
      </c>
      <c r="B132" s="348" t="s">
        <v>1389</v>
      </c>
      <c r="C132" s="318" t="s">
        <v>1389</v>
      </c>
      <c r="D132" s="388" t="s">
        <v>1402</v>
      </c>
      <c r="E132" s="181" t="s">
        <v>123</v>
      </c>
      <c r="F132" s="162" t="s">
        <v>1403</v>
      </c>
      <c r="G132" s="163">
        <v>32</v>
      </c>
      <c r="H132" s="19" t="s">
        <v>1404</v>
      </c>
      <c r="I132" s="318" t="s">
        <v>42</v>
      </c>
      <c r="J132" s="318" t="s">
        <v>1393</v>
      </c>
      <c r="K132" s="34" t="s">
        <v>1394</v>
      </c>
      <c r="L132" s="56" t="s">
        <v>45</v>
      </c>
      <c r="M132" s="57"/>
    </row>
    <row r="133" s="1" customFormat="1" ht="22.5" customHeight="1" spans="1:13">
      <c r="A133" s="6">
        <v>131</v>
      </c>
      <c r="B133" s="348" t="s">
        <v>1389</v>
      </c>
      <c r="C133" s="318" t="s">
        <v>1389</v>
      </c>
      <c r="D133" s="382" t="s">
        <v>1405</v>
      </c>
      <c r="E133" s="22" t="s">
        <v>1068</v>
      </c>
      <c r="F133" s="38" t="s">
        <v>1406</v>
      </c>
      <c r="G133" s="174">
        <v>58</v>
      </c>
      <c r="H133" s="19" t="s">
        <v>154</v>
      </c>
      <c r="I133" s="318" t="s">
        <v>42</v>
      </c>
      <c r="J133" s="318" t="s">
        <v>1393</v>
      </c>
      <c r="K133" s="34" t="s">
        <v>1394</v>
      </c>
      <c r="L133" s="56" t="s">
        <v>45</v>
      </c>
      <c r="M133" s="57"/>
    </row>
    <row r="134" s="1" customFormat="1" ht="22.5" customHeight="1" spans="1:13">
      <c r="A134" s="6">
        <v>132</v>
      </c>
      <c r="B134" s="9" t="s">
        <v>1407</v>
      </c>
      <c r="C134" s="7" t="s">
        <v>1408</v>
      </c>
      <c r="D134" s="379" t="s">
        <v>1409</v>
      </c>
      <c r="E134" s="7" t="s">
        <v>1068</v>
      </c>
      <c r="F134" s="7" t="s">
        <v>1410</v>
      </c>
      <c r="G134" s="213">
        <v>45</v>
      </c>
      <c r="H134" s="7">
        <v>2022</v>
      </c>
      <c r="I134" s="7" t="s">
        <v>42</v>
      </c>
      <c r="J134" s="7" t="s">
        <v>1315</v>
      </c>
      <c r="K134" s="34" t="s">
        <v>1411</v>
      </c>
      <c r="L134" s="56" t="s">
        <v>22</v>
      </c>
      <c r="M134" s="57"/>
    </row>
    <row r="135" s="1" customFormat="1" ht="22.5" customHeight="1" spans="1:13">
      <c r="A135" s="6">
        <v>133</v>
      </c>
      <c r="B135" s="9" t="s">
        <v>1412</v>
      </c>
      <c r="C135" s="7" t="s">
        <v>1413</v>
      </c>
      <c r="D135" s="379" t="s">
        <v>1414</v>
      </c>
      <c r="E135" s="7" t="s">
        <v>130</v>
      </c>
      <c r="F135" s="7" t="s">
        <v>1415</v>
      </c>
      <c r="G135" s="270">
        <v>45</v>
      </c>
      <c r="H135" s="350">
        <v>201910</v>
      </c>
      <c r="I135" s="10" t="s">
        <v>42</v>
      </c>
      <c r="J135" s="42" t="s">
        <v>1383</v>
      </c>
      <c r="K135" s="34" t="s">
        <v>1416</v>
      </c>
      <c r="L135" s="56" t="s">
        <v>22</v>
      </c>
      <c r="M135" s="57"/>
    </row>
    <row r="136" s="1" customFormat="1" ht="46" customHeight="1" spans="1:13">
      <c r="A136" s="6">
        <v>134</v>
      </c>
      <c r="B136" s="32" t="s">
        <v>1417</v>
      </c>
      <c r="C136" s="7" t="s">
        <v>1418</v>
      </c>
      <c r="D136" s="389" t="s">
        <v>1419</v>
      </c>
      <c r="E136" s="38" t="s">
        <v>1068</v>
      </c>
      <c r="F136" s="22" t="s">
        <v>1420</v>
      </c>
      <c r="G136" s="174">
        <v>42</v>
      </c>
      <c r="H136" s="19" t="s">
        <v>74</v>
      </c>
      <c r="I136" s="42" t="s">
        <v>42</v>
      </c>
      <c r="J136" s="42" t="s">
        <v>1263</v>
      </c>
      <c r="K136" s="34" t="s">
        <v>1416</v>
      </c>
      <c r="L136" s="56" t="s">
        <v>22</v>
      </c>
      <c r="M136" s="57"/>
    </row>
    <row r="137" s="1" customFormat="1" ht="54" customHeight="1" spans="1:13">
      <c r="A137" s="6">
        <v>135</v>
      </c>
      <c r="B137" s="9" t="s">
        <v>1421</v>
      </c>
      <c r="C137" s="162" t="s">
        <v>1422</v>
      </c>
      <c r="D137" s="390" t="s">
        <v>1423</v>
      </c>
      <c r="E137" s="162" t="s">
        <v>123</v>
      </c>
      <c r="F137" s="162" t="s">
        <v>1424</v>
      </c>
      <c r="G137" s="223">
        <v>59</v>
      </c>
      <c r="H137" s="350">
        <v>202108</v>
      </c>
      <c r="I137" s="10" t="s">
        <v>42</v>
      </c>
      <c r="J137" s="42" t="s">
        <v>1425</v>
      </c>
      <c r="K137" s="34" t="s">
        <v>1426</v>
      </c>
      <c r="L137" s="56" t="s">
        <v>22</v>
      </c>
      <c r="M137" s="57"/>
    </row>
    <row r="138" s="1" customFormat="1" ht="40" customHeight="1" spans="1:13">
      <c r="A138" s="6">
        <v>136</v>
      </c>
      <c r="B138" s="32" t="s">
        <v>1421</v>
      </c>
      <c r="C138" s="38" t="s">
        <v>1427</v>
      </c>
      <c r="D138" s="389" t="s">
        <v>1428</v>
      </c>
      <c r="E138" s="38" t="s">
        <v>1068</v>
      </c>
      <c r="F138" s="22" t="s">
        <v>1429</v>
      </c>
      <c r="G138" s="174">
        <v>42</v>
      </c>
      <c r="H138" s="19" t="s">
        <v>1249</v>
      </c>
      <c r="I138" s="42" t="s">
        <v>42</v>
      </c>
      <c r="J138" s="42" t="s">
        <v>1425</v>
      </c>
      <c r="K138" s="34" t="s">
        <v>1426</v>
      </c>
      <c r="L138" s="56" t="s">
        <v>578</v>
      </c>
      <c r="M138" s="57"/>
    </row>
    <row r="139" s="1" customFormat="1" ht="22.5" customHeight="1" spans="1:13">
      <c r="A139" s="6">
        <v>137</v>
      </c>
      <c r="B139" s="22" t="s">
        <v>1430</v>
      </c>
      <c r="C139" s="38" t="s">
        <v>1431</v>
      </c>
      <c r="D139" s="389" t="s">
        <v>1432</v>
      </c>
      <c r="E139" s="38" t="s">
        <v>1107</v>
      </c>
      <c r="F139" s="22" t="s">
        <v>1433</v>
      </c>
      <c r="G139" s="174">
        <v>48</v>
      </c>
      <c r="H139" s="341" t="s">
        <v>1434</v>
      </c>
      <c r="I139" s="42" t="s">
        <v>42</v>
      </c>
      <c r="J139" s="72" t="s">
        <v>1032</v>
      </c>
      <c r="K139" s="72" t="s">
        <v>1426</v>
      </c>
      <c r="L139" s="56" t="s">
        <v>22</v>
      </c>
      <c r="M139" s="57"/>
    </row>
    <row r="140" s="1" customFormat="1" ht="39" customHeight="1" spans="1:13">
      <c r="A140" s="6">
        <v>138</v>
      </c>
      <c r="B140" s="22" t="s">
        <v>1430</v>
      </c>
      <c r="C140" s="38" t="s">
        <v>1435</v>
      </c>
      <c r="D140" s="389" t="s">
        <v>1436</v>
      </c>
      <c r="E140" s="38" t="s">
        <v>1107</v>
      </c>
      <c r="F140" s="22" t="s">
        <v>1437</v>
      </c>
      <c r="G140" s="174">
        <v>36</v>
      </c>
      <c r="H140" s="341" t="s">
        <v>1438</v>
      </c>
      <c r="I140" s="42" t="s">
        <v>42</v>
      </c>
      <c r="J140" s="72" t="s">
        <v>1032</v>
      </c>
      <c r="K140" s="34" t="s">
        <v>1426</v>
      </c>
      <c r="L140" s="56" t="s">
        <v>578</v>
      </c>
      <c r="M140" s="57"/>
    </row>
    <row r="141" s="1" customFormat="1" ht="41" customHeight="1" spans="1:13">
      <c r="A141" s="6">
        <v>139</v>
      </c>
      <c r="B141" s="41" t="s">
        <v>1439</v>
      </c>
      <c r="C141" s="38" t="s">
        <v>1440</v>
      </c>
      <c r="D141" s="391" t="s">
        <v>1400</v>
      </c>
      <c r="E141" s="38" t="s">
        <v>715</v>
      </c>
      <c r="F141" s="38" t="s">
        <v>1441</v>
      </c>
      <c r="G141" s="266">
        <v>48</v>
      </c>
      <c r="H141" s="32">
        <v>202011</v>
      </c>
      <c r="I141" s="32" t="s">
        <v>42</v>
      </c>
      <c r="J141" s="32" t="s">
        <v>1319</v>
      </c>
      <c r="K141" s="32" t="s">
        <v>1442</v>
      </c>
      <c r="L141" s="71" t="s">
        <v>22</v>
      </c>
      <c r="M141" s="57"/>
    </row>
    <row r="142" s="1" customFormat="1" ht="22.5" customHeight="1" spans="1:13">
      <c r="A142" s="6">
        <v>140</v>
      </c>
      <c r="B142" s="41" t="s">
        <v>1439</v>
      </c>
      <c r="C142" s="38" t="s">
        <v>1370</v>
      </c>
      <c r="D142" s="391" t="s">
        <v>1443</v>
      </c>
      <c r="E142" s="38" t="s">
        <v>224</v>
      </c>
      <c r="F142" s="38" t="s">
        <v>1444</v>
      </c>
      <c r="G142" s="266">
        <v>39</v>
      </c>
      <c r="H142" s="32" t="s">
        <v>114</v>
      </c>
      <c r="I142" s="32" t="s">
        <v>42</v>
      </c>
      <c r="J142" s="32" t="s">
        <v>1319</v>
      </c>
      <c r="K142" s="32" t="s">
        <v>1442</v>
      </c>
      <c r="L142" s="71" t="s">
        <v>45</v>
      </c>
      <c r="M142" s="57"/>
    </row>
    <row r="143" s="1" customFormat="1" ht="45" customHeight="1" spans="1:13">
      <c r="A143" s="6">
        <v>141</v>
      </c>
      <c r="B143" s="41" t="s">
        <v>1439</v>
      </c>
      <c r="C143" s="38" t="s">
        <v>1445</v>
      </c>
      <c r="D143" s="391" t="s">
        <v>1446</v>
      </c>
      <c r="E143" s="38" t="s">
        <v>1068</v>
      </c>
      <c r="F143" s="38" t="s">
        <v>1447</v>
      </c>
      <c r="G143" s="266">
        <v>20</v>
      </c>
      <c r="H143" s="32" t="s">
        <v>178</v>
      </c>
      <c r="I143" s="32" t="s">
        <v>42</v>
      </c>
      <c r="J143" s="32" t="s">
        <v>1319</v>
      </c>
      <c r="K143" s="32" t="s">
        <v>1442</v>
      </c>
      <c r="L143" s="71" t="s">
        <v>578</v>
      </c>
      <c r="M143" s="57"/>
    </row>
    <row r="144" s="1" customFormat="1" ht="44" customHeight="1" spans="1:13">
      <c r="A144" s="6">
        <v>142</v>
      </c>
      <c r="B144" s="41" t="s">
        <v>1439</v>
      </c>
      <c r="C144" s="38" t="s">
        <v>1448</v>
      </c>
      <c r="D144" s="107" t="s">
        <v>1449</v>
      </c>
      <c r="E144" s="38" t="s">
        <v>224</v>
      </c>
      <c r="F144" s="38" t="s">
        <v>1450</v>
      </c>
      <c r="G144" s="266">
        <v>79</v>
      </c>
      <c r="H144" s="32">
        <v>201005</v>
      </c>
      <c r="I144" s="32" t="s">
        <v>42</v>
      </c>
      <c r="J144" s="32" t="s">
        <v>1319</v>
      </c>
      <c r="K144" s="32" t="s">
        <v>1442</v>
      </c>
      <c r="L144" s="71" t="s">
        <v>578</v>
      </c>
      <c r="M144" s="57"/>
    </row>
    <row r="145" s="1" customFormat="1" ht="41" customHeight="1" spans="1:13">
      <c r="A145" s="6">
        <v>143</v>
      </c>
      <c r="B145" s="41" t="s">
        <v>1439</v>
      </c>
      <c r="C145" s="38" t="s">
        <v>1440</v>
      </c>
      <c r="D145" s="391" t="s">
        <v>1400</v>
      </c>
      <c r="E145" s="38" t="s">
        <v>715</v>
      </c>
      <c r="F145" s="38" t="s">
        <v>1441</v>
      </c>
      <c r="G145" s="266">
        <v>48</v>
      </c>
      <c r="H145" s="32">
        <v>202011</v>
      </c>
      <c r="I145" s="32" t="s">
        <v>42</v>
      </c>
      <c r="J145" s="32" t="s">
        <v>1141</v>
      </c>
      <c r="K145" s="32" t="s">
        <v>1451</v>
      </c>
      <c r="L145" s="71" t="s">
        <v>22</v>
      </c>
      <c r="M145" s="57"/>
    </row>
    <row r="146" s="1" customFormat="1" ht="22.5" customHeight="1" spans="1:13">
      <c r="A146" s="6">
        <v>144</v>
      </c>
      <c r="B146" s="41" t="s">
        <v>1439</v>
      </c>
      <c r="C146" s="38" t="s">
        <v>1370</v>
      </c>
      <c r="D146" s="391" t="s">
        <v>1443</v>
      </c>
      <c r="E146" s="38" t="s">
        <v>224</v>
      </c>
      <c r="F146" s="38" t="s">
        <v>1444</v>
      </c>
      <c r="G146" s="266">
        <v>39</v>
      </c>
      <c r="H146" s="32" t="s">
        <v>114</v>
      </c>
      <c r="I146" s="32" t="s">
        <v>42</v>
      </c>
      <c r="J146" s="32" t="s">
        <v>1141</v>
      </c>
      <c r="K146" s="32" t="s">
        <v>1451</v>
      </c>
      <c r="L146" s="71" t="s">
        <v>45</v>
      </c>
      <c r="M146" s="57"/>
    </row>
    <row r="147" s="1" customFormat="1" ht="45" customHeight="1" spans="1:13">
      <c r="A147" s="6">
        <v>145</v>
      </c>
      <c r="B147" s="41" t="s">
        <v>1439</v>
      </c>
      <c r="C147" s="38" t="s">
        <v>1445</v>
      </c>
      <c r="D147" s="391" t="s">
        <v>1446</v>
      </c>
      <c r="E147" s="38" t="s">
        <v>1068</v>
      </c>
      <c r="F147" s="38" t="s">
        <v>1447</v>
      </c>
      <c r="G147" s="266">
        <v>20</v>
      </c>
      <c r="H147" s="32" t="s">
        <v>178</v>
      </c>
      <c r="I147" s="32" t="s">
        <v>42</v>
      </c>
      <c r="J147" s="32" t="s">
        <v>1141</v>
      </c>
      <c r="K147" s="32" t="s">
        <v>1451</v>
      </c>
      <c r="L147" s="71" t="s">
        <v>578</v>
      </c>
      <c r="M147" s="57"/>
    </row>
    <row r="148" s="1" customFormat="1" ht="50" customHeight="1" spans="1:13">
      <c r="A148" s="6">
        <v>146</v>
      </c>
      <c r="B148" s="41" t="s">
        <v>1439</v>
      </c>
      <c r="C148" s="38" t="s">
        <v>1448</v>
      </c>
      <c r="D148" s="107" t="s">
        <v>1449</v>
      </c>
      <c r="E148" s="38" t="s">
        <v>224</v>
      </c>
      <c r="F148" s="38" t="s">
        <v>1450</v>
      </c>
      <c r="G148" s="266">
        <v>79</v>
      </c>
      <c r="H148" s="32">
        <v>201005</v>
      </c>
      <c r="I148" s="32" t="s">
        <v>42</v>
      </c>
      <c r="J148" s="32" t="s">
        <v>1141</v>
      </c>
      <c r="K148" s="32" t="s">
        <v>1451</v>
      </c>
      <c r="L148" s="71" t="s">
        <v>578</v>
      </c>
      <c r="M148" s="57"/>
    </row>
    <row r="149" s="1" customFormat="1" ht="51" customHeight="1" spans="1:13">
      <c r="A149" s="6">
        <v>147</v>
      </c>
      <c r="B149" s="9" t="s">
        <v>1452</v>
      </c>
      <c r="C149" s="7" t="s">
        <v>1453</v>
      </c>
      <c r="D149" s="392" t="s">
        <v>1454</v>
      </c>
      <c r="E149" s="7" t="s">
        <v>123</v>
      </c>
      <c r="F149" s="7" t="s">
        <v>1455</v>
      </c>
      <c r="G149" s="270">
        <v>49</v>
      </c>
      <c r="H149" s="9">
        <v>2018</v>
      </c>
      <c r="I149" s="10" t="s">
        <v>42</v>
      </c>
      <c r="J149" s="42" t="s">
        <v>1456</v>
      </c>
      <c r="K149" s="34" t="s">
        <v>1457</v>
      </c>
      <c r="L149" s="56" t="s">
        <v>22</v>
      </c>
      <c r="M149" s="57"/>
    </row>
    <row r="150" s="1" customFormat="1" ht="37" customHeight="1" spans="1:13">
      <c r="A150" s="6">
        <v>148</v>
      </c>
      <c r="B150" s="32" t="s">
        <v>1458</v>
      </c>
      <c r="C150" s="38" t="s">
        <v>1458</v>
      </c>
      <c r="D150" s="392" t="s">
        <v>1459</v>
      </c>
      <c r="E150" s="38" t="s">
        <v>715</v>
      </c>
      <c r="F150" s="22" t="s">
        <v>1460</v>
      </c>
      <c r="G150" s="174">
        <v>44</v>
      </c>
      <c r="H150" s="19" t="s">
        <v>41</v>
      </c>
      <c r="I150" s="10" t="s">
        <v>42</v>
      </c>
      <c r="J150" s="42" t="s">
        <v>1456</v>
      </c>
      <c r="K150" s="34" t="s">
        <v>1457</v>
      </c>
      <c r="L150" s="56" t="s">
        <v>22</v>
      </c>
      <c r="M150" s="57"/>
    </row>
    <row r="151" s="1" customFormat="1" ht="42" customHeight="1" spans="1:13">
      <c r="A151" s="6">
        <v>149</v>
      </c>
      <c r="B151" s="32" t="s">
        <v>1461</v>
      </c>
      <c r="C151" s="7" t="s">
        <v>1462</v>
      </c>
      <c r="D151" s="379" t="s">
        <v>1463</v>
      </c>
      <c r="E151" s="7" t="s">
        <v>1068</v>
      </c>
      <c r="F151" s="7" t="s">
        <v>1464</v>
      </c>
      <c r="G151" s="213">
        <v>42</v>
      </c>
      <c r="H151" s="19">
        <v>201908</v>
      </c>
      <c r="I151" s="7" t="s">
        <v>42</v>
      </c>
      <c r="J151" s="42" t="s">
        <v>1465</v>
      </c>
      <c r="K151" s="34" t="s">
        <v>1466</v>
      </c>
      <c r="L151" s="56" t="s">
        <v>22</v>
      </c>
      <c r="M151" s="57"/>
    </row>
    <row r="152" s="1" customFormat="1" ht="22.5" customHeight="1" spans="1:13">
      <c r="A152" s="6">
        <v>150</v>
      </c>
      <c r="B152" s="9" t="s">
        <v>1467</v>
      </c>
      <c r="C152" s="7" t="s">
        <v>1467</v>
      </c>
      <c r="D152" s="379" t="s">
        <v>1468</v>
      </c>
      <c r="E152" s="7" t="s">
        <v>123</v>
      </c>
      <c r="F152" s="7" t="s">
        <v>1469</v>
      </c>
      <c r="G152" s="213"/>
      <c r="H152" s="19" t="s">
        <v>1470</v>
      </c>
      <c r="I152" s="7" t="s">
        <v>42</v>
      </c>
      <c r="J152" s="42" t="s">
        <v>1471</v>
      </c>
      <c r="K152" s="34" t="s">
        <v>1472</v>
      </c>
      <c r="L152" s="56" t="s">
        <v>22</v>
      </c>
      <c r="M152" s="57"/>
    </row>
    <row r="153" s="1" customFormat="1" ht="22.5" customHeight="1" spans="1:13">
      <c r="A153" s="6">
        <v>151</v>
      </c>
      <c r="B153" s="9" t="s">
        <v>1467</v>
      </c>
      <c r="C153" s="7" t="s">
        <v>1467</v>
      </c>
      <c r="D153" s="379" t="s">
        <v>1473</v>
      </c>
      <c r="E153" s="7" t="s">
        <v>224</v>
      </c>
      <c r="F153" s="7" t="s">
        <v>1474</v>
      </c>
      <c r="G153" s="270">
        <v>108</v>
      </c>
      <c r="H153" s="9">
        <v>2019</v>
      </c>
      <c r="I153" s="10" t="s">
        <v>42</v>
      </c>
      <c r="J153" s="42" t="s">
        <v>1471</v>
      </c>
      <c r="K153" s="34" t="s">
        <v>1472</v>
      </c>
      <c r="L153" s="56" t="s">
        <v>22</v>
      </c>
      <c r="M153" s="57"/>
    </row>
    <row r="154" s="1" customFormat="1" ht="22.5" customHeight="1" spans="1:13">
      <c r="A154" s="6">
        <v>152</v>
      </c>
      <c r="B154" s="32" t="s">
        <v>1467</v>
      </c>
      <c r="C154" s="38" t="s">
        <v>1467</v>
      </c>
      <c r="D154" s="389" t="s">
        <v>1475</v>
      </c>
      <c r="E154" s="38" t="s">
        <v>224</v>
      </c>
      <c r="F154" s="22" t="s">
        <v>1476</v>
      </c>
      <c r="G154" s="174">
        <v>99</v>
      </c>
      <c r="H154" s="19" t="s">
        <v>1004</v>
      </c>
      <c r="I154" s="42" t="s">
        <v>42</v>
      </c>
      <c r="J154" s="42" t="s">
        <v>1471</v>
      </c>
      <c r="K154" s="34" t="s">
        <v>1472</v>
      </c>
      <c r="L154" s="56" t="s">
        <v>45</v>
      </c>
      <c r="M154" s="57"/>
    </row>
    <row r="155" s="1" customFormat="1" ht="22.5" customHeight="1" spans="1:13">
      <c r="A155" s="6">
        <v>153</v>
      </c>
      <c r="B155" s="32" t="s">
        <v>1467</v>
      </c>
      <c r="C155" s="38" t="s">
        <v>1082</v>
      </c>
      <c r="D155" s="389" t="s">
        <v>1477</v>
      </c>
      <c r="E155" s="38" t="s">
        <v>1478</v>
      </c>
      <c r="F155" s="22" t="s">
        <v>1479</v>
      </c>
      <c r="G155" s="174">
        <v>69</v>
      </c>
      <c r="H155" s="19" t="s">
        <v>431</v>
      </c>
      <c r="I155" s="42" t="s">
        <v>19</v>
      </c>
      <c r="J155" s="42" t="s">
        <v>1471</v>
      </c>
      <c r="K155" s="34" t="s">
        <v>1472</v>
      </c>
      <c r="L155" s="56" t="s">
        <v>45</v>
      </c>
      <c r="M155" s="57"/>
    </row>
    <row r="156" s="1" customFormat="1" ht="22.5" customHeight="1" spans="1:13">
      <c r="A156" s="6">
        <v>154</v>
      </c>
      <c r="B156" s="22" t="s">
        <v>1467</v>
      </c>
      <c r="C156" s="22" t="s">
        <v>1480</v>
      </c>
      <c r="D156" s="383" t="s">
        <v>1481</v>
      </c>
      <c r="E156" s="22" t="s">
        <v>1482</v>
      </c>
      <c r="F156" s="22" t="s">
        <v>1483</v>
      </c>
      <c r="G156" s="174">
        <v>43.9</v>
      </c>
      <c r="H156" s="19" t="s">
        <v>1081</v>
      </c>
      <c r="I156" s="72" t="s">
        <v>42</v>
      </c>
      <c r="J156" s="42" t="s">
        <v>1471</v>
      </c>
      <c r="K156" s="34" t="s">
        <v>1472</v>
      </c>
      <c r="L156" s="56" t="s">
        <v>45</v>
      </c>
      <c r="M156" s="57"/>
    </row>
    <row r="157" s="1" customFormat="1" ht="39" customHeight="1" spans="1:13">
      <c r="A157" s="6">
        <v>155</v>
      </c>
      <c r="B157" s="348" t="s">
        <v>1389</v>
      </c>
      <c r="C157" s="318" t="s">
        <v>1390</v>
      </c>
      <c r="D157" s="387" t="s">
        <v>1391</v>
      </c>
      <c r="E157" s="318" t="s">
        <v>715</v>
      </c>
      <c r="F157" s="318" t="s">
        <v>1392</v>
      </c>
      <c r="G157" s="349">
        <v>47</v>
      </c>
      <c r="H157" s="19">
        <v>202011</v>
      </c>
      <c r="I157" s="318" t="s">
        <v>42</v>
      </c>
      <c r="J157" s="318" t="s">
        <v>1383</v>
      </c>
      <c r="K157" s="34" t="s">
        <v>1484</v>
      </c>
      <c r="L157" s="56" t="s">
        <v>22</v>
      </c>
      <c r="M157" s="57"/>
    </row>
    <row r="158" s="1" customFormat="1" ht="49" customHeight="1" spans="1:13">
      <c r="A158" s="6">
        <v>156</v>
      </c>
      <c r="B158" s="348" t="s">
        <v>1389</v>
      </c>
      <c r="C158" s="318" t="s">
        <v>1395</v>
      </c>
      <c r="D158" s="387" t="s">
        <v>1396</v>
      </c>
      <c r="E158" s="318" t="s">
        <v>715</v>
      </c>
      <c r="F158" s="318" t="s">
        <v>1392</v>
      </c>
      <c r="G158" s="349">
        <v>35</v>
      </c>
      <c r="H158" s="19">
        <v>202011</v>
      </c>
      <c r="I158" s="318" t="s">
        <v>42</v>
      </c>
      <c r="J158" s="318" t="s">
        <v>1383</v>
      </c>
      <c r="K158" s="34" t="s">
        <v>1484</v>
      </c>
      <c r="L158" s="56" t="s">
        <v>45</v>
      </c>
      <c r="M158" s="57"/>
    </row>
    <row r="159" s="1" customFormat="1" ht="49" customHeight="1" spans="1:13">
      <c r="A159" s="6">
        <v>157</v>
      </c>
      <c r="B159" s="348" t="s">
        <v>1389</v>
      </c>
      <c r="C159" s="318" t="s">
        <v>1397</v>
      </c>
      <c r="D159" s="387" t="s">
        <v>1398</v>
      </c>
      <c r="E159" s="318" t="s">
        <v>1350</v>
      </c>
      <c r="F159" s="318" t="s">
        <v>1399</v>
      </c>
      <c r="G159" s="349">
        <v>33.6</v>
      </c>
      <c r="H159" s="19">
        <v>201908</v>
      </c>
      <c r="I159" s="318" t="s">
        <v>42</v>
      </c>
      <c r="J159" s="318" t="s">
        <v>1383</v>
      </c>
      <c r="K159" s="34" t="s">
        <v>1484</v>
      </c>
      <c r="L159" s="56" t="s">
        <v>578</v>
      </c>
      <c r="M159" s="57"/>
    </row>
    <row r="160" s="1" customFormat="1" ht="48" customHeight="1" spans="1:13">
      <c r="A160" s="6">
        <v>158</v>
      </c>
      <c r="B160" s="32" t="s">
        <v>1485</v>
      </c>
      <c r="C160" s="38" t="s">
        <v>1485</v>
      </c>
      <c r="D160" s="390" t="s">
        <v>1486</v>
      </c>
      <c r="E160" s="38" t="s">
        <v>17</v>
      </c>
      <c r="F160" s="162" t="s">
        <v>1487</v>
      </c>
      <c r="G160" s="174">
        <v>45</v>
      </c>
      <c r="H160" s="19" t="s">
        <v>1362</v>
      </c>
      <c r="I160" s="42" t="s">
        <v>42</v>
      </c>
      <c r="J160" s="42" t="s">
        <v>1488</v>
      </c>
      <c r="K160" s="34" t="s">
        <v>1489</v>
      </c>
      <c r="L160" s="56" t="s">
        <v>22</v>
      </c>
      <c r="M160" s="57"/>
    </row>
    <row r="161" s="1" customFormat="1" ht="54" customHeight="1" spans="1:13">
      <c r="A161" s="6">
        <v>159</v>
      </c>
      <c r="B161" s="9" t="s">
        <v>1490</v>
      </c>
      <c r="C161" s="7" t="s">
        <v>1491</v>
      </c>
      <c r="D161" s="389" t="s">
        <v>1492</v>
      </c>
      <c r="E161" s="38" t="s">
        <v>224</v>
      </c>
      <c r="F161" s="22" t="s">
        <v>1493</v>
      </c>
      <c r="G161" s="174">
        <v>61.6</v>
      </c>
      <c r="H161" s="19" t="s">
        <v>161</v>
      </c>
      <c r="I161" s="10" t="s">
        <v>42</v>
      </c>
      <c r="J161" s="42" t="s">
        <v>1465</v>
      </c>
      <c r="K161" s="34" t="s">
        <v>1494</v>
      </c>
      <c r="L161" s="56" t="s">
        <v>22</v>
      </c>
      <c r="M161" s="57"/>
    </row>
    <row r="162" s="1" customFormat="1" ht="22.5" customHeight="1" spans="1:13">
      <c r="A162" s="6">
        <v>160</v>
      </c>
      <c r="B162" s="32" t="s">
        <v>1495</v>
      </c>
      <c r="C162" s="38" t="s">
        <v>1495</v>
      </c>
      <c r="D162" s="389" t="s">
        <v>1496</v>
      </c>
      <c r="E162" s="38" t="s">
        <v>715</v>
      </c>
      <c r="F162" s="22" t="s">
        <v>1497</v>
      </c>
      <c r="G162" s="174">
        <v>56</v>
      </c>
      <c r="H162" s="19" t="s">
        <v>1498</v>
      </c>
      <c r="I162" s="42" t="s">
        <v>42</v>
      </c>
      <c r="J162" s="42" t="s">
        <v>1499</v>
      </c>
      <c r="K162" s="34" t="s">
        <v>1500</v>
      </c>
      <c r="L162" s="56" t="s">
        <v>22</v>
      </c>
      <c r="M162" s="57"/>
    </row>
    <row r="163" s="1" customFormat="1" ht="22.5" customHeight="1" spans="1:13">
      <c r="A163" s="6">
        <v>161</v>
      </c>
      <c r="B163" s="32" t="s">
        <v>1495</v>
      </c>
      <c r="C163" s="38" t="s">
        <v>1501</v>
      </c>
      <c r="D163" s="389" t="s">
        <v>1502</v>
      </c>
      <c r="E163" s="38" t="s">
        <v>715</v>
      </c>
      <c r="F163" s="22" t="s">
        <v>1497</v>
      </c>
      <c r="G163" s="174">
        <v>42.8</v>
      </c>
      <c r="H163" s="19" t="s">
        <v>369</v>
      </c>
      <c r="I163" s="42" t="s">
        <v>42</v>
      </c>
      <c r="J163" s="42" t="s">
        <v>1499</v>
      </c>
      <c r="K163" s="34" t="s">
        <v>1500</v>
      </c>
      <c r="L163" s="56" t="s">
        <v>45</v>
      </c>
      <c r="M163" s="57"/>
    </row>
    <row r="164" s="1" customFormat="1" ht="47" customHeight="1" spans="1:13">
      <c r="A164" s="6">
        <v>162</v>
      </c>
      <c r="B164" s="22" t="s">
        <v>1495</v>
      </c>
      <c r="C164" s="22" t="s">
        <v>1503</v>
      </c>
      <c r="D164" s="21" t="s">
        <v>1504</v>
      </c>
      <c r="E164" s="22" t="s">
        <v>979</v>
      </c>
      <c r="F164" s="22" t="s">
        <v>1505</v>
      </c>
      <c r="G164" s="174">
        <v>86</v>
      </c>
      <c r="H164" s="19" t="s">
        <v>1506</v>
      </c>
      <c r="I164" s="72" t="s">
        <v>42</v>
      </c>
      <c r="J164" s="42" t="s">
        <v>1499</v>
      </c>
      <c r="K164" s="34" t="s">
        <v>1500</v>
      </c>
      <c r="L164" s="56" t="s">
        <v>578</v>
      </c>
      <c r="M164" s="57"/>
    </row>
    <row r="165" s="1" customFormat="1" ht="22.5" customHeight="1" spans="1:13">
      <c r="A165" s="6">
        <v>163</v>
      </c>
      <c r="B165" s="32" t="s">
        <v>1412</v>
      </c>
      <c r="C165" s="181" t="s">
        <v>1507</v>
      </c>
      <c r="D165" s="393" t="s">
        <v>1414</v>
      </c>
      <c r="E165" s="181" t="s">
        <v>130</v>
      </c>
      <c r="F165" s="181" t="s">
        <v>1415</v>
      </c>
      <c r="G165" s="335">
        <v>95</v>
      </c>
      <c r="H165" s="160">
        <v>2016</v>
      </c>
      <c r="I165" s="42"/>
      <c r="J165" s="42" t="s">
        <v>1508</v>
      </c>
      <c r="K165" s="34" t="s">
        <v>1509</v>
      </c>
      <c r="L165" s="56" t="s">
        <v>22</v>
      </c>
      <c r="M165" s="57"/>
    </row>
    <row r="166" s="1" customFormat="1" ht="22.5" customHeight="1" spans="1:13">
      <c r="A166" s="6">
        <v>164</v>
      </c>
      <c r="B166" s="32" t="s">
        <v>1412</v>
      </c>
      <c r="C166" s="162" t="s">
        <v>1510</v>
      </c>
      <c r="D166" s="389" t="s">
        <v>1511</v>
      </c>
      <c r="E166" s="38" t="s">
        <v>1247</v>
      </c>
      <c r="F166" s="38" t="s">
        <v>1512</v>
      </c>
      <c r="G166" s="174">
        <v>49</v>
      </c>
      <c r="H166" s="19" t="s">
        <v>161</v>
      </c>
      <c r="I166" s="42"/>
      <c r="J166" s="42" t="s">
        <v>1508</v>
      </c>
      <c r="K166" s="34" t="s">
        <v>1509</v>
      </c>
      <c r="L166" s="187" t="s">
        <v>578</v>
      </c>
      <c r="M166" s="57"/>
    </row>
    <row r="167" s="1" customFormat="1" ht="42" customHeight="1" spans="1:13">
      <c r="A167" s="6">
        <v>165</v>
      </c>
      <c r="B167" s="32" t="s">
        <v>1513</v>
      </c>
      <c r="C167" s="181" t="s">
        <v>1039</v>
      </c>
      <c r="D167" s="393" t="s">
        <v>1040</v>
      </c>
      <c r="E167" s="181" t="s">
        <v>130</v>
      </c>
      <c r="F167" s="181" t="s">
        <v>1041</v>
      </c>
      <c r="G167" s="335">
        <v>45</v>
      </c>
      <c r="H167" s="160">
        <v>2020</v>
      </c>
      <c r="I167" s="42"/>
      <c r="J167" s="42" t="s">
        <v>1514</v>
      </c>
      <c r="K167" s="34" t="s">
        <v>1509</v>
      </c>
      <c r="L167" s="56" t="s">
        <v>22</v>
      </c>
      <c r="M167" s="57"/>
    </row>
    <row r="168" s="1" customFormat="1" ht="22.5" customHeight="1" spans="1:13">
      <c r="A168" s="6">
        <v>166</v>
      </c>
      <c r="B168" s="175" t="s">
        <v>1045</v>
      </c>
      <c r="C168" s="175" t="s">
        <v>1046</v>
      </c>
      <c r="D168" s="365" t="s">
        <v>1047</v>
      </c>
      <c r="E168" s="175" t="s">
        <v>715</v>
      </c>
      <c r="F168" s="175" t="s">
        <v>1048</v>
      </c>
      <c r="G168" s="339">
        <v>48</v>
      </c>
      <c r="H168" s="340">
        <v>202101</v>
      </c>
      <c r="I168" s="42" t="s">
        <v>42</v>
      </c>
      <c r="J168" s="42" t="s">
        <v>1515</v>
      </c>
      <c r="K168" s="22" t="s">
        <v>1516</v>
      </c>
      <c r="L168" s="66" t="s">
        <v>22</v>
      </c>
      <c r="M168" s="57"/>
    </row>
    <row r="169" s="1" customFormat="1" ht="43" customHeight="1" spans="1:13">
      <c r="A169" s="6">
        <v>167</v>
      </c>
      <c r="B169" s="175" t="s">
        <v>1045</v>
      </c>
      <c r="C169" s="175" t="s">
        <v>1045</v>
      </c>
      <c r="D169" s="365" t="s">
        <v>1517</v>
      </c>
      <c r="E169" s="175" t="s">
        <v>979</v>
      </c>
      <c r="F169" s="175" t="s">
        <v>1261</v>
      </c>
      <c r="G169" s="339">
        <v>77</v>
      </c>
      <c r="H169" s="175">
        <v>202202</v>
      </c>
      <c r="I169" s="175" t="s">
        <v>42</v>
      </c>
      <c r="J169" s="42" t="s">
        <v>1515</v>
      </c>
      <c r="K169" s="22" t="s">
        <v>1516</v>
      </c>
      <c r="L169" s="66" t="s">
        <v>578</v>
      </c>
      <c r="M169" s="57"/>
    </row>
    <row r="170" s="1" customFormat="1" ht="48" customHeight="1" spans="1:13">
      <c r="A170" s="6">
        <v>168</v>
      </c>
      <c r="B170" s="175" t="s">
        <v>1045</v>
      </c>
      <c r="C170" s="175" t="s">
        <v>1045</v>
      </c>
      <c r="D170" s="365" t="s">
        <v>1518</v>
      </c>
      <c r="E170" s="175" t="s">
        <v>1519</v>
      </c>
      <c r="F170" s="175" t="s">
        <v>1520</v>
      </c>
      <c r="G170" s="339">
        <v>68</v>
      </c>
      <c r="H170" s="175">
        <v>202201</v>
      </c>
      <c r="I170" s="175" t="s">
        <v>42</v>
      </c>
      <c r="J170" s="42" t="s">
        <v>1515</v>
      </c>
      <c r="K170" s="22" t="s">
        <v>1516</v>
      </c>
      <c r="L170" s="66" t="s">
        <v>578</v>
      </c>
      <c r="M170" s="57"/>
    </row>
    <row r="171" s="1" customFormat="1" ht="22.5" customHeight="1" spans="1:13">
      <c r="A171" s="6">
        <v>169</v>
      </c>
      <c r="B171" s="32" t="s">
        <v>1521</v>
      </c>
      <c r="C171" s="38" t="s">
        <v>1522</v>
      </c>
      <c r="D171" s="365" t="s">
        <v>1523</v>
      </c>
      <c r="E171" s="38" t="s">
        <v>715</v>
      </c>
      <c r="F171" s="22" t="s">
        <v>1524</v>
      </c>
      <c r="G171" s="174">
        <v>73</v>
      </c>
      <c r="H171" s="19" t="s">
        <v>1525</v>
      </c>
      <c r="I171" s="42" t="s">
        <v>42</v>
      </c>
      <c r="J171" s="7" t="s">
        <v>1177</v>
      </c>
      <c r="K171" s="34" t="s">
        <v>1516</v>
      </c>
      <c r="L171" s="56" t="s">
        <v>22</v>
      </c>
      <c r="M171" s="57"/>
    </row>
    <row r="172" s="1" customFormat="1" ht="22.5" customHeight="1" spans="1:13">
      <c r="A172" s="6">
        <v>170</v>
      </c>
      <c r="B172" s="38" t="s">
        <v>1526</v>
      </c>
      <c r="C172" s="22" t="s">
        <v>1526</v>
      </c>
      <c r="D172" s="381" t="s">
        <v>1527</v>
      </c>
      <c r="E172" s="38" t="s">
        <v>1068</v>
      </c>
      <c r="F172" s="22" t="s">
        <v>1528</v>
      </c>
      <c r="G172" s="174">
        <v>30</v>
      </c>
      <c r="H172" s="19" t="s">
        <v>1529</v>
      </c>
      <c r="I172" s="42" t="s">
        <v>42</v>
      </c>
      <c r="J172" s="42" t="s">
        <v>1177</v>
      </c>
      <c r="K172" s="34" t="s">
        <v>1530</v>
      </c>
      <c r="L172" s="56" t="s">
        <v>22</v>
      </c>
      <c r="M172" s="57"/>
    </row>
    <row r="173" s="1" customFormat="1" ht="45" customHeight="1" spans="1:13">
      <c r="A173" s="6">
        <v>171</v>
      </c>
      <c r="B173" s="38" t="s">
        <v>1531</v>
      </c>
      <c r="C173" s="22" t="s">
        <v>1531</v>
      </c>
      <c r="D173" s="22">
        <v>7542623621</v>
      </c>
      <c r="E173" s="38" t="s">
        <v>1532</v>
      </c>
      <c r="F173" s="38" t="s">
        <v>1533</v>
      </c>
      <c r="G173" s="174">
        <v>35</v>
      </c>
      <c r="H173" s="19" t="s">
        <v>1534</v>
      </c>
      <c r="I173" s="42" t="s">
        <v>42</v>
      </c>
      <c r="J173" s="42" t="s">
        <v>1177</v>
      </c>
      <c r="K173" s="34" t="s">
        <v>1530</v>
      </c>
      <c r="L173" s="56" t="s">
        <v>45</v>
      </c>
      <c r="M173" s="57"/>
    </row>
    <row r="174" s="1" customFormat="1" ht="22.5" customHeight="1" spans="1:13">
      <c r="A174" s="6">
        <v>172</v>
      </c>
      <c r="B174" s="9" t="s">
        <v>1461</v>
      </c>
      <c r="C174" s="7" t="s">
        <v>1462</v>
      </c>
      <c r="D174" s="379" t="s">
        <v>1463</v>
      </c>
      <c r="E174" s="7" t="s">
        <v>1068</v>
      </c>
      <c r="F174" s="7" t="s">
        <v>1535</v>
      </c>
      <c r="G174" s="174">
        <v>42</v>
      </c>
      <c r="H174" s="19" t="s">
        <v>104</v>
      </c>
      <c r="I174" s="9" t="s">
        <v>42</v>
      </c>
      <c r="J174" s="7" t="s">
        <v>1263</v>
      </c>
      <c r="K174" s="34" t="s">
        <v>1536</v>
      </c>
      <c r="L174" s="66" t="s">
        <v>22</v>
      </c>
      <c r="M174" s="57"/>
    </row>
    <row r="175" s="1" customFormat="1" ht="40" customHeight="1" spans="1:13">
      <c r="A175" s="6">
        <v>173</v>
      </c>
      <c r="B175" s="9" t="s">
        <v>1461</v>
      </c>
      <c r="C175" s="7" t="s">
        <v>1537</v>
      </c>
      <c r="D175" s="379" t="s">
        <v>1538</v>
      </c>
      <c r="E175" s="38" t="s">
        <v>1539</v>
      </c>
      <c r="F175" s="22" t="s">
        <v>1540</v>
      </c>
      <c r="G175" s="174">
        <v>36</v>
      </c>
      <c r="H175" s="19" t="s">
        <v>148</v>
      </c>
      <c r="I175" s="9" t="s">
        <v>42</v>
      </c>
      <c r="J175" s="7" t="s">
        <v>1263</v>
      </c>
      <c r="K175" s="34" t="s">
        <v>1536</v>
      </c>
      <c r="L175" s="56" t="s">
        <v>45</v>
      </c>
      <c r="M175" s="57"/>
    </row>
    <row r="176" s="1" customFormat="1" ht="40" customHeight="1" spans="1:13">
      <c r="A176" s="6">
        <v>174</v>
      </c>
      <c r="B176" s="9" t="s">
        <v>1461</v>
      </c>
      <c r="C176" s="7" t="s">
        <v>1541</v>
      </c>
      <c r="D176" s="379" t="s">
        <v>1542</v>
      </c>
      <c r="E176" s="22" t="s">
        <v>130</v>
      </c>
      <c r="F176" s="22" t="s">
        <v>1543</v>
      </c>
      <c r="G176" s="174">
        <v>86.1</v>
      </c>
      <c r="H176" s="19" t="s">
        <v>74</v>
      </c>
      <c r="I176" s="9" t="s">
        <v>42</v>
      </c>
      <c r="J176" s="7" t="s">
        <v>1263</v>
      </c>
      <c r="K176" s="34" t="s">
        <v>1536</v>
      </c>
      <c r="L176" s="56" t="s">
        <v>578</v>
      </c>
      <c r="M176" s="57"/>
    </row>
    <row r="177" s="1" customFormat="1" ht="40" customHeight="1" spans="1:13">
      <c r="A177" s="6">
        <v>175</v>
      </c>
      <c r="B177" s="9" t="s">
        <v>1544</v>
      </c>
      <c r="C177" s="7" t="s">
        <v>1545</v>
      </c>
      <c r="D177" s="379" t="s">
        <v>1546</v>
      </c>
      <c r="E177" s="7" t="s">
        <v>383</v>
      </c>
      <c r="F177" s="7" t="s">
        <v>1547</v>
      </c>
      <c r="G177" s="270">
        <v>48.4</v>
      </c>
      <c r="H177" s="9">
        <v>202112</v>
      </c>
      <c r="I177" s="10" t="s">
        <v>42</v>
      </c>
      <c r="J177" s="42" t="s">
        <v>1372</v>
      </c>
      <c r="K177" s="34" t="s">
        <v>1548</v>
      </c>
      <c r="L177" s="56" t="s">
        <v>22</v>
      </c>
      <c r="M177" s="57"/>
    </row>
    <row r="178" s="1" customFormat="1" ht="22.5" customHeight="1" spans="1:13">
      <c r="A178" s="6">
        <v>176</v>
      </c>
      <c r="B178" s="32" t="s">
        <v>1549</v>
      </c>
      <c r="C178" s="38" t="s">
        <v>1550</v>
      </c>
      <c r="D178" s="180">
        <v>9787300300634</v>
      </c>
      <c r="E178" s="38" t="s">
        <v>715</v>
      </c>
      <c r="F178" s="22" t="s">
        <v>1551</v>
      </c>
      <c r="G178" s="174">
        <v>33.6</v>
      </c>
      <c r="H178" s="19" t="s">
        <v>1300</v>
      </c>
      <c r="I178" s="42" t="s">
        <v>42</v>
      </c>
      <c r="J178" s="42" t="s">
        <v>1552</v>
      </c>
      <c r="K178" s="34" t="s">
        <v>1548</v>
      </c>
      <c r="L178" s="56" t="s">
        <v>22</v>
      </c>
      <c r="M178" s="57"/>
    </row>
    <row r="179" s="1" customFormat="1" ht="22.5" customHeight="1" spans="1:13">
      <c r="A179" s="6">
        <v>177</v>
      </c>
      <c r="B179" s="34" t="s">
        <v>1378</v>
      </c>
      <c r="C179" s="22" t="s">
        <v>1553</v>
      </c>
      <c r="D179" s="381" t="s">
        <v>1380</v>
      </c>
      <c r="E179" s="22" t="s">
        <v>1554</v>
      </c>
      <c r="F179" s="22" t="s">
        <v>1382</v>
      </c>
      <c r="G179" s="198">
        <v>49</v>
      </c>
      <c r="H179" s="34">
        <v>2017</v>
      </c>
      <c r="I179" s="42" t="s">
        <v>42</v>
      </c>
      <c r="J179" s="22" t="s">
        <v>1555</v>
      </c>
      <c r="K179" s="34" t="s">
        <v>1556</v>
      </c>
      <c r="L179" s="56" t="s">
        <v>22</v>
      </c>
      <c r="M179" s="57"/>
    </row>
    <row r="180" s="1" customFormat="1" ht="37" customHeight="1" spans="1:13">
      <c r="A180" s="6">
        <v>178</v>
      </c>
      <c r="B180" s="34" t="s">
        <v>1378</v>
      </c>
      <c r="C180" s="22" t="s">
        <v>1557</v>
      </c>
      <c r="D180" s="381" t="s">
        <v>1558</v>
      </c>
      <c r="E180" s="22" t="s">
        <v>1247</v>
      </c>
      <c r="F180" s="22" t="s">
        <v>1261</v>
      </c>
      <c r="G180" s="198">
        <v>56</v>
      </c>
      <c r="H180" s="34">
        <v>2020</v>
      </c>
      <c r="I180" s="42" t="s">
        <v>42</v>
      </c>
      <c r="J180" s="22" t="s">
        <v>1555</v>
      </c>
      <c r="K180" s="34" t="s">
        <v>1556</v>
      </c>
      <c r="L180" s="56" t="s">
        <v>45</v>
      </c>
      <c r="M180" s="57"/>
    </row>
    <row r="181" s="1" customFormat="1" ht="22.5" customHeight="1" spans="1:13">
      <c r="A181" s="6">
        <v>179</v>
      </c>
      <c r="B181" s="34" t="s">
        <v>1378</v>
      </c>
      <c r="C181" s="22" t="s">
        <v>1559</v>
      </c>
      <c r="D181" s="22" t="s">
        <v>1560</v>
      </c>
      <c r="E181" s="22" t="s">
        <v>715</v>
      </c>
      <c r="F181" s="22" t="s">
        <v>1561</v>
      </c>
      <c r="G181" s="198">
        <v>48</v>
      </c>
      <c r="H181" s="34">
        <v>2014</v>
      </c>
      <c r="I181" s="42" t="s">
        <v>42</v>
      </c>
      <c r="J181" s="22" t="s">
        <v>1555</v>
      </c>
      <c r="K181" s="34" t="s">
        <v>1556</v>
      </c>
      <c r="L181" s="56" t="s">
        <v>578</v>
      </c>
      <c r="M181" s="57"/>
    </row>
    <row r="182" s="1" customFormat="1" ht="22.5" customHeight="1" spans="1:13">
      <c r="A182" s="6">
        <v>180</v>
      </c>
      <c r="B182" s="34" t="s">
        <v>1378</v>
      </c>
      <c r="C182" s="22" t="s">
        <v>1553</v>
      </c>
      <c r="D182" s="381" t="s">
        <v>1380</v>
      </c>
      <c r="E182" s="22" t="s">
        <v>1554</v>
      </c>
      <c r="F182" s="22" t="s">
        <v>1382</v>
      </c>
      <c r="G182" s="198">
        <v>49</v>
      </c>
      <c r="H182" s="34">
        <v>2017</v>
      </c>
      <c r="I182" s="42" t="s">
        <v>42</v>
      </c>
      <c r="J182" s="318" t="s">
        <v>1393</v>
      </c>
      <c r="K182" s="34" t="s">
        <v>1562</v>
      </c>
      <c r="L182" s="56" t="s">
        <v>22</v>
      </c>
      <c r="M182" s="57"/>
    </row>
    <row r="183" s="1" customFormat="1" ht="39" customHeight="1" spans="1:13">
      <c r="A183" s="6">
        <v>181</v>
      </c>
      <c r="B183" s="34" t="s">
        <v>1378</v>
      </c>
      <c r="C183" s="22" t="s">
        <v>1557</v>
      </c>
      <c r="D183" s="381" t="s">
        <v>1563</v>
      </c>
      <c r="E183" s="22" t="s">
        <v>1564</v>
      </c>
      <c r="F183" s="22" t="s">
        <v>1261</v>
      </c>
      <c r="G183" s="198">
        <v>86</v>
      </c>
      <c r="H183" s="34">
        <v>2022</v>
      </c>
      <c r="I183" s="42" t="s">
        <v>42</v>
      </c>
      <c r="J183" s="318" t="s">
        <v>1393</v>
      </c>
      <c r="K183" s="34" t="s">
        <v>1562</v>
      </c>
      <c r="L183" s="56" t="s">
        <v>45</v>
      </c>
      <c r="M183" s="57"/>
    </row>
    <row r="184" s="1" customFormat="1" ht="22.5" customHeight="1" spans="1:13">
      <c r="A184" s="6">
        <v>182</v>
      </c>
      <c r="B184" s="34" t="s">
        <v>1378</v>
      </c>
      <c r="C184" s="22" t="s">
        <v>1559</v>
      </c>
      <c r="D184" s="22" t="s">
        <v>1560</v>
      </c>
      <c r="E184" s="22" t="s">
        <v>715</v>
      </c>
      <c r="F184" s="22" t="s">
        <v>1561</v>
      </c>
      <c r="G184" s="198">
        <v>48</v>
      </c>
      <c r="H184" s="34">
        <v>2014</v>
      </c>
      <c r="I184" s="42" t="s">
        <v>42</v>
      </c>
      <c r="J184" s="318" t="s">
        <v>1393</v>
      </c>
      <c r="K184" s="34" t="s">
        <v>1562</v>
      </c>
      <c r="L184" s="56" t="s">
        <v>578</v>
      </c>
      <c r="M184" s="57"/>
    </row>
    <row r="185" s="1" customFormat="1" ht="22.5" customHeight="1" spans="1:13">
      <c r="A185" s="6">
        <v>183</v>
      </c>
      <c r="B185" s="41" t="s">
        <v>1011</v>
      </c>
      <c r="C185" s="38" t="s">
        <v>1171</v>
      </c>
      <c r="D185" s="180">
        <v>9787030603135</v>
      </c>
      <c r="E185" s="38" t="s">
        <v>383</v>
      </c>
      <c r="F185" s="22" t="s">
        <v>1012</v>
      </c>
      <c r="G185" s="174">
        <v>42</v>
      </c>
      <c r="H185" s="19" t="s">
        <v>104</v>
      </c>
      <c r="I185" s="42" t="s">
        <v>42</v>
      </c>
      <c r="J185" s="42" t="s">
        <v>1565</v>
      </c>
      <c r="K185" s="34" t="s">
        <v>1566</v>
      </c>
      <c r="L185" s="56" t="s">
        <v>22</v>
      </c>
      <c r="M185" s="57"/>
    </row>
    <row r="186" s="1" customFormat="1" ht="45" customHeight="1" spans="1:13">
      <c r="A186" s="6">
        <v>184</v>
      </c>
      <c r="B186" s="41" t="s">
        <v>1011</v>
      </c>
      <c r="C186" s="38" t="s">
        <v>1567</v>
      </c>
      <c r="D186" s="180">
        <v>9787302504795</v>
      </c>
      <c r="E186" s="38" t="s">
        <v>123</v>
      </c>
      <c r="F186" s="22" t="s">
        <v>1568</v>
      </c>
      <c r="G186" s="174">
        <v>59</v>
      </c>
      <c r="H186" s="19" t="s">
        <v>74</v>
      </c>
      <c r="I186" s="42" t="s">
        <v>42</v>
      </c>
      <c r="J186" s="42" t="s">
        <v>1565</v>
      </c>
      <c r="K186" s="34" t="s">
        <v>1566</v>
      </c>
      <c r="L186" s="56" t="s">
        <v>45</v>
      </c>
      <c r="M186" s="57"/>
    </row>
    <row r="187" s="1" customFormat="1" ht="36" customHeight="1" spans="1:13">
      <c r="A187" s="6">
        <v>185</v>
      </c>
      <c r="B187" s="41" t="s">
        <v>1011</v>
      </c>
      <c r="C187" s="38" t="s">
        <v>1569</v>
      </c>
      <c r="D187" s="180">
        <v>9787111610854</v>
      </c>
      <c r="E187" s="38" t="s">
        <v>224</v>
      </c>
      <c r="F187" s="22" t="s">
        <v>1570</v>
      </c>
      <c r="G187" s="174">
        <v>45</v>
      </c>
      <c r="H187" s="19" t="s">
        <v>161</v>
      </c>
      <c r="I187" s="42" t="s">
        <v>42</v>
      </c>
      <c r="J187" s="42" t="s">
        <v>1565</v>
      </c>
      <c r="K187" s="34" t="s">
        <v>1566</v>
      </c>
      <c r="L187" s="56" t="s">
        <v>578</v>
      </c>
      <c r="M187" s="57"/>
    </row>
    <row r="188" s="1" customFormat="1" ht="22.5" customHeight="1" spans="1:13">
      <c r="A188" s="6">
        <v>186</v>
      </c>
      <c r="B188" s="41" t="s">
        <v>1011</v>
      </c>
      <c r="C188" s="38" t="s">
        <v>1571</v>
      </c>
      <c r="D188" s="180">
        <v>9787301284810</v>
      </c>
      <c r="E188" s="38" t="s">
        <v>692</v>
      </c>
      <c r="F188" s="22" t="s">
        <v>1572</v>
      </c>
      <c r="G188" s="174">
        <v>45</v>
      </c>
      <c r="H188" s="19" t="s">
        <v>148</v>
      </c>
      <c r="I188" s="42" t="s">
        <v>42</v>
      </c>
      <c r="J188" s="42" t="s">
        <v>1565</v>
      </c>
      <c r="K188" s="34" t="s">
        <v>1566</v>
      </c>
      <c r="L188" s="56" t="s">
        <v>578</v>
      </c>
      <c r="M188" s="57"/>
    </row>
    <row r="189" s="1" customFormat="1" ht="61" customHeight="1" spans="1:13">
      <c r="A189" s="6">
        <v>187</v>
      </c>
      <c r="B189" s="32" t="s">
        <v>1352</v>
      </c>
      <c r="C189" s="38" t="s">
        <v>1573</v>
      </c>
      <c r="D189" s="180">
        <v>9787300282312</v>
      </c>
      <c r="E189" s="38" t="s">
        <v>715</v>
      </c>
      <c r="F189" s="22" t="s">
        <v>1355</v>
      </c>
      <c r="G189" s="174">
        <v>42</v>
      </c>
      <c r="H189" s="19" t="s">
        <v>1356</v>
      </c>
      <c r="I189" s="42" t="s">
        <v>42</v>
      </c>
      <c r="J189" s="42" t="s">
        <v>1488</v>
      </c>
      <c r="K189" s="34" t="s">
        <v>1574</v>
      </c>
      <c r="L189" s="56" t="s">
        <v>22</v>
      </c>
      <c r="M189" s="57"/>
    </row>
    <row r="190" s="1" customFormat="1" ht="39" customHeight="1" spans="1:13">
      <c r="A190" s="6">
        <v>188</v>
      </c>
      <c r="B190" s="32" t="s">
        <v>1352</v>
      </c>
      <c r="C190" s="38" t="s">
        <v>1358</v>
      </c>
      <c r="D190" s="180">
        <v>9787514176131</v>
      </c>
      <c r="E190" s="38" t="s">
        <v>1247</v>
      </c>
      <c r="F190" s="22" t="s">
        <v>1359</v>
      </c>
      <c r="G190" s="174">
        <v>45</v>
      </c>
      <c r="H190" s="19" t="s">
        <v>392</v>
      </c>
      <c r="I190" s="42" t="s">
        <v>42</v>
      </c>
      <c r="J190" s="42" t="s">
        <v>1488</v>
      </c>
      <c r="K190" s="34" t="s">
        <v>1574</v>
      </c>
      <c r="L190" s="56" t="s">
        <v>578</v>
      </c>
      <c r="M190" s="57"/>
    </row>
    <row r="191" s="1" customFormat="1" ht="44" customHeight="1" spans="1:13">
      <c r="A191" s="6">
        <v>189</v>
      </c>
      <c r="B191" s="32" t="s">
        <v>1352</v>
      </c>
      <c r="C191" s="38" t="s">
        <v>1360</v>
      </c>
      <c r="D191" s="180">
        <v>9787300257211</v>
      </c>
      <c r="E191" s="38" t="s">
        <v>715</v>
      </c>
      <c r="F191" s="22" t="s">
        <v>1361</v>
      </c>
      <c r="G191" s="174">
        <v>37</v>
      </c>
      <c r="H191" s="19" t="s">
        <v>1362</v>
      </c>
      <c r="I191" s="42" t="s">
        <v>42</v>
      </c>
      <c r="J191" s="42" t="s">
        <v>1488</v>
      </c>
      <c r="K191" s="34" t="s">
        <v>1574</v>
      </c>
      <c r="L191" s="56" t="s">
        <v>578</v>
      </c>
      <c r="M191" s="57"/>
    </row>
    <row r="192" s="1" customFormat="1" ht="42" customHeight="1" spans="1:13">
      <c r="A192" s="6">
        <v>190</v>
      </c>
      <c r="B192" s="32" t="s">
        <v>1352</v>
      </c>
      <c r="C192" s="22" t="s">
        <v>1363</v>
      </c>
      <c r="D192" s="21">
        <v>9787509589212</v>
      </c>
      <c r="E192" s="22" t="s">
        <v>979</v>
      </c>
      <c r="F192" s="22" t="s">
        <v>1359</v>
      </c>
      <c r="G192" s="174">
        <v>46</v>
      </c>
      <c r="H192" s="19" t="s">
        <v>1364</v>
      </c>
      <c r="I192" s="72" t="s">
        <v>42</v>
      </c>
      <c r="J192" s="42" t="s">
        <v>1488</v>
      </c>
      <c r="K192" s="34" t="s">
        <v>1574</v>
      </c>
      <c r="L192" s="56" t="s">
        <v>578</v>
      </c>
      <c r="M192" s="57"/>
    </row>
    <row r="193" s="1" customFormat="1" ht="44" customHeight="1" spans="1:13">
      <c r="A193" s="6">
        <v>191</v>
      </c>
      <c r="B193" s="32" t="s">
        <v>1352</v>
      </c>
      <c r="C193" s="22" t="s">
        <v>1365</v>
      </c>
      <c r="D193" s="21">
        <v>9787522312088</v>
      </c>
      <c r="E193" s="22" t="s">
        <v>979</v>
      </c>
      <c r="F193" s="22" t="s">
        <v>1359</v>
      </c>
      <c r="G193" s="163">
        <v>50</v>
      </c>
      <c r="H193" s="19" t="s">
        <v>1366</v>
      </c>
      <c r="I193" s="72" t="s">
        <v>42</v>
      </c>
      <c r="J193" s="42" t="s">
        <v>1488</v>
      </c>
      <c r="K193" s="34" t="s">
        <v>1574</v>
      </c>
      <c r="L193" s="56" t="s">
        <v>578</v>
      </c>
      <c r="M193" s="57"/>
    </row>
    <row r="194" s="1" customFormat="1" ht="46" customHeight="1" spans="1:13">
      <c r="A194" s="6">
        <v>192</v>
      </c>
      <c r="B194" s="32" t="s">
        <v>1352</v>
      </c>
      <c r="C194" s="22" t="s">
        <v>1367</v>
      </c>
      <c r="D194" s="21">
        <v>9787522312095</v>
      </c>
      <c r="E194" s="22" t="s">
        <v>979</v>
      </c>
      <c r="F194" s="22" t="s">
        <v>1359</v>
      </c>
      <c r="G194" s="174">
        <v>50</v>
      </c>
      <c r="H194" s="19" t="s">
        <v>1366</v>
      </c>
      <c r="I194" s="72" t="s">
        <v>42</v>
      </c>
      <c r="J194" s="42" t="s">
        <v>1488</v>
      </c>
      <c r="K194" s="34" t="s">
        <v>1574</v>
      </c>
      <c r="L194" s="56" t="s">
        <v>578</v>
      </c>
      <c r="M194" s="57"/>
    </row>
    <row r="195" s="1" customFormat="1" ht="43" customHeight="1" spans="1:13">
      <c r="A195" s="6">
        <v>193</v>
      </c>
      <c r="B195" s="32" t="s">
        <v>1575</v>
      </c>
      <c r="C195" s="38" t="s">
        <v>1576</v>
      </c>
      <c r="D195" s="21">
        <v>9787300276861</v>
      </c>
      <c r="E195" s="38" t="s">
        <v>715</v>
      </c>
      <c r="F195" s="22" t="s">
        <v>1460</v>
      </c>
      <c r="G195" s="174">
        <v>59</v>
      </c>
      <c r="H195" s="19" t="s">
        <v>1577</v>
      </c>
      <c r="I195" s="42" t="s">
        <v>42</v>
      </c>
      <c r="J195" s="42" t="s">
        <v>1456</v>
      </c>
      <c r="K195" s="34" t="s">
        <v>1574</v>
      </c>
      <c r="L195" s="56" t="s">
        <v>22</v>
      </c>
      <c r="M195" s="57"/>
    </row>
    <row r="196" s="1" customFormat="1" ht="48" customHeight="1" spans="1:13">
      <c r="A196" s="6">
        <v>194</v>
      </c>
      <c r="B196" s="32" t="s">
        <v>1575</v>
      </c>
      <c r="C196" s="38" t="s">
        <v>1578</v>
      </c>
      <c r="D196" s="21">
        <v>9787300293240</v>
      </c>
      <c r="E196" s="38" t="s">
        <v>715</v>
      </c>
      <c r="F196" s="22" t="s">
        <v>1460</v>
      </c>
      <c r="G196" s="174">
        <v>29</v>
      </c>
      <c r="H196" s="19" t="s">
        <v>1498</v>
      </c>
      <c r="I196" s="42" t="s">
        <v>42</v>
      </c>
      <c r="J196" s="42" t="s">
        <v>1456</v>
      </c>
      <c r="K196" s="34" t="s">
        <v>1574</v>
      </c>
      <c r="L196" s="56" t="s">
        <v>578</v>
      </c>
      <c r="M196" s="57"/>
    </row>
    <row r="197" s="1" customFormat="1" ht="44" customHeight="1" spans="1:13">
      <c r="A197" s="6">
        <v>195</v>
      </c>
      <c r="B197" s="32" t="s">
        <v>1575</v>
      </c>
      <c r="C197" s="38" t="s">
        <v>1579</v>
      </c>
      <c r="D197" s="21">
        <v>9787300273419</v>
      </c>
      <c r="E197" s="38" t="s">
        <v>715</v>
      </c>
      <c r="F197" s="22" t="s">
        <v>1580</v>
      </c>
      <c r="G197" s="163">
        <v>57</v>
      </c>
      <c r="H197" s="19" t="s">
        <v>1581</v>
      </c>
      <c r="I197" s="72" t="s">
        <v>42</v>
      </c>
      <c r="J197" s="42" t="s">
        <v>1456</v>
      </c>
      <c r="K197" s="34" t="s">
        <v>1574</v>
      </c>
      <c r="L197" s="56" t="s">
        <v>578</v>
      </c>
      <c r="M197" s="57"/>
    </row>
    <row r="198" s="1" customFormat="1" ht="37" customHeight="1" spans="1:13">
      <c r="A198" s="6">
        <v>196</v>
      </c>
      <c r="B198" s="32" t="s">
        <v>1389</v>
      </c>
      <c r="C198" s="38" t="s">
        <v>1390</v>
      </c>
      <c r="D198" s="353">
        <v>9787300287416</v>
      </c>
      <c r="E198" s="7" t="s">
        <v>715</v>
      </c>
      <c r="F198" s="22" t="s">
        <v>1582</v>
      </c>
      <c r="G198" s="213">
        <v>47</v>
      </c>
      <c r="H198" s="7">
        <v>2020</v>
      </c>
      <c r="I198" s="7" t="s">
        <v>42</v>
      </c>
      <c r="J198" s="7" t="s">
        <v>1555</v>
      </c>
      <c r="K198" s="34" t="s">
        <v>1583</v>
      </c>
      <c r="L198" s="56" t="s">
        <v>22</v>
      </c>
      <c r="M198" s="57"/>
    </row>
    <row r="199" s="1" customFormat="1" ht="36" customHeight="1" spans="1:13">
      <c r="A199" s="6">
        <v>197</v>
      </c>
      <c r="B199" s="32" t="s">
        <v>1018</v>
      </c>
      <c r="C199" s="38" t="s">
        <v>1584</v>
      </c>
      <c r="D199" s="389" t="s">
        <v>1585</v>
      </c>
      <c r="E199" s="38" t="s">
        <v>17</v>
      </c>
      <c r="F199" s="22" t="s">
        <v>1586</v>
      </c>
      <c r="G199" s="270">
        <v>40</v>
      </c>
      <c r="H199" s="19" t="s">
        <v>1587</v>
      </c>
      <c r="I199" s="10" t="s">
        <v>19</v>
      </c>
      <c r="J199" s="42" t="s">
        <v>1515</v>
      </c>
      <c r="K199" s="34" t="s">
        <v>1588</v>
      </c>
      <c r="L199" s="56" t="s">
        <v>22</v>
      </c>
      <c r="M199" s="57"/>
    </row>
    <row r="200" s="1" customFormat="1" ht="43" customHeight="1" spans="1:13">
      <c r="A200" s="6">
        <v>198</v>
      </c>
      <c r="B200" s="32" t="s">
        <v>1018</v>
      </c>
      <c r="C200" s="38" t="s">
        <v>1589</v>
      </c>
      <c r="D200" s="180">
        <v>9787301312988</v>
      </c>
      <c r="E200" s="38" t="s">
        <v>692</v>
      </c>
      <c r="F200" s="22" t="s">
        <v>1590</v>
      </c>
      <c r="G200" s="174">
        <v>89</v>
      </c>
      <c r="H200" s="19" t="s">
        <v>1042</v>
      </c>
      <c r="I200" s="42" t="s">
        <v>42</v>
      </c>
      <c r="J200" s="42" t="s">
        <v>1515</v>
      </c>
      <c r="K200" s="34" t="s">
        <v>1588</v>
      </c>
      <c r="L200" s="56" t="s">
        <v>45</v>
      </c>
      <c r="M200" s="57"/>
    </row>
    <row r="201" s="1" customFormat="1" ht="22.5" customHeight="1" spans="1:13">
      <c r="A201" s="6">
        <v>199</v>
      </c>
      <c r="B201" s="32" t="s">
        <v>1304</v>
      </c>
      <c r="C201" s="38" t="s">
        <v>1305</v>
      </c>
      <c r="D201" s="108">
        <v>9787521835410</v>
      </c>
      <c r="E201" s="38" t="s">
        <v>1247</v>
      </c>
      <c r="F201" s="22" t="s">
        <v>1306</v>
      </c>
      <c r="G201" s="270">
        <v>49</v>
      </c>
      <c r="H201" s="19" t="s">
        <v>1591</v>
      </c>
      <c r="I201" s="10" t="s">
        <v>42</v>
      </c>
      <c r="J201" s="42" t="s">
        <v>1471</v>
      </c>
      <c r="K201" s="34" t="s">
        <v>1592</v>
      </c>
      <c r="L201" s="56" t="s">
        <v>22</v>
      </c>
      <c r="M201" s="57"/>
    </row>
    <row r="202" s="1" customFormat="1" ht="54" customHeight="1" spans="1:13">
      <c r="A202" s="6">
        <v>200</v>
      </c>
      <c r="B202" s="32" t="s">
        <v>1593</v>
      </c>
      <c r="C202" s="38" t="s">
        <v>1594</v>
      </c>
      <c r="D202" s="381" t="s">
        <v>1595</v>
      </c>
      <c r="E202" s="38" t="s">
        <v>715</v>
      </c>
      <c r="F202" s="22" t="s">
        <v>1596</v>
      </c>
      <c r="G202" s="174">
        <v>45</v>
      </c>
      <c r="H202" s="19" t="s">
        <v>104</v>
      </c>
      <c r="I202" s="22" t="s">
        <v>42</v>
      </c>
      <c r="J202" s="42" t="s">
        <v>1597</v>
      </c>
      <c r="K202" s="34" t="s">
        <v>1598</v>
      </c>
      <c r="L202" s="56" t="s">
        <v>22</v>
      </c>
      <c r="M202" s="57"/>
    </row>
    <row r="203" s="1" customFormat="1" ht="48" customHeight="1" spans="1:13">
      <c r="A203" s="6">
        <v>201</v>
      </c>
      <c r="B203" s="32" t="s">
        <v>1593</v>
      </c>
      <c r="C203" s="38" t="s">
        <v>1599</v>
      </c>
      <c r="D203" s="33">
        <v>9787309139648</v>
      </c>
      <c r="E203" s="38" t="s">
        <v>390</v>
      </c>
      <c r="F203" s="22" t="s">
        <v>1600</v>
      </c>
      <c r="G203" s="174">
        <v>86</v>
      </c>
      <c r="H203" s="19" t="s">
        <v>161</v>
      </c>
      <c r="I203" s="22" t="s">
        <v>42</v>
      </c>
      <c r="J203" s="42" t="s">
        <v>1597</v>
      </c>
      <c r="K203" s="34" t="s">
        <v>1598</v>
      </c>
      <c r="L203" s="56" t="s">
        <v>45</v>
      </c>
      <c r="M203" s="57"/>
    </row>
    <row r="204" s="1" customFormat="1" ht="38" customHeight="1" spans="1:13">
      <c r="A204" s="6">
        <v>202</v>
      </c>
      <c r="B204" s="32" t="s">
        <v>1593</v>
      </c>
      <c r="C204" s="38" t="s">
        <v>1601</v>
      </c>
      <c r="D204" s="381" t="s">
        <v>1602</v>
      </c>
      <c r="E204" s="38" t="s">
        <v>123</v>
      </c>
      <c r="F204" s="22" t="s">
        <v>1603</v>
      </c>
      <c r="G204" s="174">
        <v>58</v>
      </c>
      <c r="H204" s="19" t="s">
        <v>104</v>
      </c>
      <c r="I204" s="22" t="s">
        <v>42</v>
      </c>
      <c r="J204" s="42" t="s">
        <v>1597</v>
      </c>
      <c r="K204" s="34" t="s">
        <v>1598</v>
      </c>
      <c r="L204" s="56" t="s">
        <v>578</v>
      </c>
      <c r="M204" s="57"/>
    </row>
    <row r="205" s="1" customFormat="1" ht="22.5" customHeight="1" spans="1:13">
      <c r="A205" s="6">
        <v>203</v>
      </c>
      <c r="B205" s="32" t="s">
        <v>1604</v>
      </c>
      <c r="C205" s="38" t="s">
        <v>1605</v>
      </c>
      <c r="D205" s="381" t="s">
        <v>1606</v>
      </c>
      <c r="E205" s="38" t="s">
        <v>123</v>
      </c>
      <c r="F205" s="22" t="s">
        <v>1607</v>
      </c>
      <c r="G205" s="174">
        <v>39</v>
      </c>
      <c r="H205" s="19" t="s">
        <v>148</v>
      </c>
      <c r="I205" s="22" t="s">
        <v>42</v>
      </c>
      <c r="J205" s="42" t="s">
        <v>1129</v>
      </c>
      <c r="K205" s="34" t="s">
        <v>1608</v>
      </c>
      <c r="L205" s="56" t="s">
        <v>22</v>
      </c>
      <c r="M205" s="57"/>
    </row>
    <row r="206" s="1" customFormat="1" ht="22.5" customHeight="1" spans="1:13">
      <c r="A206" s="6">
        <v>204</v>
      </c>
      <c r="B206" s="32" t="s">
        <v>1609</v>
      </c>
      <c r="C206" s="38" t="s">
        <v>1610</v>
      </c>
      <c r="D206" s="381" t="s">
        <v>1611</v>
      </c>
      <c r="E206" s="38" t="s">
        <v>715</v>
      </c>
      <c r="F206" s="22" t="s">
        <v>1612</v>
      </c>
      <c r="G206" s="174">
        <v>32</v>
      </c>
      <c r="H206" s="19">
        <v>201702</v>
      </c>
      <c r="I206" s="22" t="s">
        <v>42</v>
      </c>
      <c r="J206" s="42" t="s">
        <v>1285</v>
      </c>
      <c r="K206" s="34" t="s">
        <v>1613</v>
      </c>
      <c r="L206" s="56" t="s">
        <v>22</v>
      </c>
      <c r="M206" s="57"/>
    </row>
    <row r="207" s="1" customFormat="1" ht="31" customHeight="1" spans="1:13">
      <c r="A207" s="6">
        <v>205</v>
      </c>
      <c r="B207" s="32" t="s">
        <v>1614</v>
      </c>
      <c r="C207" s="38" t="s">
        <v>1615</v>
      </c>
      <c r="D207" s="381" t="s">
        <v>1616</v>
      </c>
      <c r="E207" s="38" t="s">
        <v>1164</v>
      </c>
      <c r="F207" s="22" t="s">
        <v>1617</v>
      </c>
      <c r="G207" s="174">
        <v>55</v>
      </c>
      <c r="H207" s="19" t="s">
        <v>1618</v>
      </c>
      <c r="I207" s="22" t="s">
        <v>42</v>
      </c>
      <c r="J207" s="42" t="s">
        <v>1552</v>
      </c>
      <c r="K207" s="34" t="s">
        <v>1613</v>
      </c>
      <c r="L207" s="56" t="s">
        <v>22</v>
      </c>
      <c r="M207" s="57"/>
    </row>
    <row r="208" s="1" customFormat="1" ht="33" customHeight="1" spans="1:13">
      <c r="A208" s="6">
        <v>206</v>
      </c>
      <c r="B208" s="22" t="s">
        <v>1593</v>
      </c>
      <c r="C208" s="22" t="s">
        <v>1594</v>
      </c>
      <c r="D208" s="381" t="s">
        <v>1595</v>
      </c>
      <c r="E208" s="22" t="s">
        <v>715</v>
      </c>
      <c r="F208" s="22" t="s">
        <v>1596</v>
      </c>
      <c r="G208" s="20">
        <v>45</v>
      </c>
      <c r="H208" s="22" t="s">
        <v>1619</v>
      </c>
      <c r="I208" s="22" t="s">
        <v>42</v>
      </c>
      <c r="J208" s="38" t="s">
        <v>1620</v>
      </c>
      <c r="K208" s="22" t="s">
        <v>1598</v>
      </c>
      <c r="L208" s="66" t="s">
        <v>22</v>
      </c>
      <c r="M208" s="57"/>
    </row>
    <row r="209" s="1" customFormat="1" ht="33" customHeight="1" spans="1:13">
      <c r="A209" s="6">
        <v>207</v>
      </c>
      <c r="B209" s="22" t="s">
        <v>1593</v>
      </c>
      <c r="C209" s="22" t="s">
        <v>1599</v>
      </c>
      <c r="D209" s="394" t="s">
        <v>1621</v>
      </c>
      <c r="E209" s="22" t="s">
        <v>390</v>
      </c>
      <c r="F209" s="22" t="s">
        <v>1600</v>
      </c>
      <c r="G209" s="20">
        <v>86</v>
      </c>
      <c r="H209" s="341" t="s">
        <v>1622</v>
      </c>
      <c r="I209" s="22" t="s">
        <v>42</v>
      </c>
      <c r="J209" s="38" t="s">
        <v>1620</v>
      </c>
      <c r="K209" s="22" t="s">
        <v>1598</v>
      </c>
      <c r="L209" s="66" t="s">
        <v>45</v>
      </c>
      <c r="M209" s="57"/>
    </row>
    <row r="210" s="1" customFormat="1" ht="39" customHeight="1" spans="1:13">
      <c r="A210" s="6">
        <v>208</v>
      </c>
      <c r="B210" s="22" t="s">
        <v>1593</v>
      </c>
      <c r="C210" s="22" t="s">
        <v>1601</v>
      </c>
      <c r="D210" s="388" t="s">
        <v>1602</v>
      </c>
      <c r="E210" s="354" t="s">
        <v>123</v>
      </c>
      <c r="F210" s="18" t="s">
        <v>1603</v>
      </c>
      <c r="G210" s="355">
        <v>58</v>
      </c>
      <c r="H210" s="22" t="s">
        <v>1619</v>
      </c>
      <c r="I210" s="38" t="s">
        <v>42</v>
      </c>
      <c r="J210" s="38" t="s">
        <v>1620</v>
      </c>
      <c r="K210" s="22" t="s">
        <v>1598</v>
      </c>
      <c r="L210" s="187" t="s">
        <v>578</v>
      </c>
      <c r="M210" s="57"/>
    </row>
    <row r="211" s="334" customFormat="1"/>
    <row r="212" s="334" customFormat="1"/>
  </sheetData>
  <mergeCells count="1">
    <mergeCell ref="A1:M1"/>
  </mergeCells>
  <dataValidations count="1">
    <dataValidation type="list" allowBlank="1" showInputMessage="1" showErrorMessage="1" sqref="I19 I20 I86">
      <formula1>"是,否"</formula1>
    </dataValidation>
  </dataValidations>
  <hyperlinks>
    <hyperlink ref="C23" r:id="rId1" display="经济法（第3版）" tooltip="http://www.crup.com.cn/Book/TextDetail?doi=543cc424-77f2-468c-9667-c79608c5eb26"/>
    <hyperlink ref="E38" r:id="rId2" display="中国人民大学出版社"/>
    <hyperlink ref="E45" r:id="rId3" display="机械工业出版社"/>
    <hyperlink ref="E46" r:id="rId4" display="北京交通大学出版社"/>
    <hyperlink ref="F46" r:id="rId5" display="王建华"/>
    <hyperlink ref="F79" r:id="rId6" display="北京当代金融培训有限公司"/>
    <hyperlink ref="C122" r:id="rId1" display="经济法（第3版）" tooltip="http://www.crup.com.cn/Book/TextDetail?doi=543cc424-77f2-468c-9667-c79608c5eb26"/>
    <hyperlink ref="E169" r:id="rId7" display="中国财政经济出版社" tooltip="http://search.dangdang.com/?key2=%D6%D0%B9%FA%D7%A2%B2%E1%BB%E1%BC%C6%CA%A6%D0%AD%BB%E1&amp;medium=01&amp;category_path=01.00.00.00.00.00"/>
    <hyperlink ref="F170" r:id="rId8" display="财政部会计资格评价中心著" tooltip="https://book.jd.com/writer/%E8%B4%A2%E6%94%BF%E9%83%A8%E4%BC%9A%E8%AE%A1%E8%B5%84%E6%A0%BC%E8%AF%84%E4%BB%B7%E4%B8%AD%E5%BF%83_1.html"/>
    <hyperlink ref="F176" r:id="rId9" display="屠建清" tooltip="http://search.dangdang.com/?key2=%CD%C0%BD%A8%C7%E5&amp;medium=01&amp;category_path=01.00.00.00.00.00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topLeftCell="A25" workbookViewId="0">
      <selection activeCell="C42" sqref="C42"/>
    </sheetView>
  </sheetViews>
  <sheetFormatPr defaultColWidth="9" defaultRowHeight="13.5"/>
  <cols>
    <col min="2" max="2" width="16.25" customWidth="1"/>
    <col min="3" max="3" width="16.375" customWidth="1"/>
    <col min="4" max="4" width="15.875" customWidth="1"/>
    <col min="5" max="5" width="18.25" customWidth="1"/>
    <col min="11" max="11" width="15" customWidth="1"/>
    <col min="12" max="12" width="14.625" customWidth="1"/>
    <col min="13" max="13" width="13" customWidth="1"/>
  </cols>
  <sheetData>
    <row r="1" s="1" customFormat="1" ht="54" customHeight="1" spans="1:15">
      <c r="A1" s="2" t="s">
        <v>4066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40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>
        <v>9787521338133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63" customHeight="1" spans="1:15">
      <c r="A5" s="6">
        <v>3</v>
      </c>
      <c r="B5" s="15" t="s">
        <v>46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4067</v>
      </c>
      <c r="K5" s="15" t="s">
        <v>52</v>
      </c>
      <c r="L5" s="62" t="s">
        <v>22</v>
      </c>
      <c r="M5" s="63" t="s">
        <v>53</v>
      </c>
      <c r="N5" s="61"/>
      <c r="O5" s="61"/>
    </row>
    <row r="6" s="1" customFormat="1" ht="53" customHeight="1" spans="1:15">
      <c r="A6" s="6">
        <v>4</v>
      </c>
      <c r="B6" s="18" t="s">
        <v>46</v>
      </c>
      <c r="C6" s="18" t="s">
        <v>54</v>
      </c>
      <c r="D6" s="19" t="s">
        <v>55</v>
      </c>
      <c r="E6" s="18" t="s">
        <v>56</v>
      </c>
      <c r="F6" s="18" t="s">
        <v>57</v>
      </c>
      <c r="G6" s="20">
        <v>49.8</v>
      </c>
      <c r="H6" s="18">
        <v>2018</v>
      </c>
      <c r="I6" s="18" t="s">
        <v>42</v>
      </c>
      <c r="J6" s="18" t="s">
        <v>4067</v>
      </c>
      <c r="K6" s="18" t="s">
        <v>52</v>
      </c>
      <c r="L6" s="64" t="s">
        <v>45</v>
      </c>
      <c r="M6" s="60"/>
      <c r="N6" s="61"/>
      <c r="O6" s="61"/>
    </row>
    <row r="7" s="1" customFormat="1" ht="51" customHeight="1" spans="1:15">
      <c r="A7" s="6">
        <v>5</v>
      </c>
      <c r="B7" s="18" t="s">
        <v>46</v>
      </c>
      <c r="C7" s="18" t="s">
        <v>58</v>
      </c>
      <c r="D7" s="19" t="s">
        <v>59</v>
      </c>
      <c r="E7" s="18" t="s">
        <v>60</v>
      </c>
      <c r="F7" s="18" t="s">
        <v>61</v>
      </c>
      <c r="G7" s="20">
        <v>42.9</v>
      </c>
      <c r="H7" s="18">
        <v>2020</v>
      </c>
      <c r="I7" s="18" t="s">
        <v>42</v>
      </c>
      <c r="J7" s="18" t="s">
        <v>4067</v>
      </c>
      <c r="K7" s="18" t="s">
        <v>52</v>
      </c>
      <c r="L7" s="64" t="s">
        <v>45</v>
      </c>
      <c r="M7" s="60"/>
      <c r="N7" s="61"/>
      <c r="O7" s="61"/>
    </row>
    <row r="8" s="1" customFormat="1" ht="65" customHeight="1" spans="1:15">
      <c r="A8" s="6">
        <v>6</v>
      </c>
      <c r="B8" s="15" t="s">
        <v>62</v>
      </c>
      <c r="C8" s="15" t="s">
        <v>47</v>
      </c>
      <c r="D8" s="16" t="s">
        <v>48</v>
      </c>
      <c r="E8" s="15" t="s">
        <v>49</v>
      </c>
      <c r="F8" s="15" t="s">
        <v>50</v>
      </c>
      <c r="G8" s="17">
        <v>59</v>
      </c>
      <c r="H8" s="15">
        <v>2021</v>
      </c>
      <c r="I8" s="15" t="s">
        <v>42</v>
      </c>
      <c r="J8" s="15" t="s">
        <v>4068</v>
      </c>
      <c r="K8" s="15" t="s">
        <v>64</v>
      </c>
      <c r="L8" s="62" t="s">
        <v>22</v>
      </c>
      <c r="M8" s="63" t="s">
        <v>53</v>
      </c>
      <c r="N8" s="61"/>
      <c r="O8" s="61"/>
    </row>
    <row r="9" s="1" customFormat="1" ht="42" customHeight="1" spans="1:15">
      <c r="A9" s="6">
        <v>7</v>
      </c>
      <c r="B9" s="18" t="s">
        <v>62</v>
      </c>
      <c r="C9" s="18" t="s">
        <v>65</v>
      </c>
      <c r="D9" s="19" t="s">
        <v>66</v>
      </c>
      <c r="E9" s="18" t="s">
        <v>49</v>
      </c>
      <c r="F9" s="18" t="s">
        <v>67</v>
      </c>
      <c r="G9" s="20">
        <v>33</v>
      </c>
      <c r="H9" s="18">
        <v>2014</v>
      </c>
      <c r="I9" s="18" t="s">
        <v>42</v>
      </c>
      <c r="J9" s="18" t="s">
        <v>4068</v>
      </c>
      <c r="K9" s="18" t="s">
        <v>64</v>
      </c>
      <c r="L9" s="64" t="s">
        <v>45</v>
      </c>
      <c r="M9" s="60"/>
      <c r="N9" s="61"/>
      <c r="O9" s="61"/>
    </row>
    <row r="10" s="1" customFormat="1" ht="43" customHeight="1" spans="1:15">
      <c r="A10" s="6">
        <v>8</v>
      </c>
      <c r="B10" s="18" t="s">
        <v>62</v>
      </c>
      <c r="C10" s="18" t="s">
        <v>68</v>
      </c>
      <c r="D10" s="19" t="s">
        <v>69</v>
      </c>
      <c r="E10" s="18" t="s">
        <v>49</v>
      </c>
      <c r="F10" s="18" t="s">
        <v>67</v>
      </c>
      <c r="G10" s="20">
        <v>33</v>
      </c>
      <c r="H10" s="18">
        <v>2014</v>
      </c>
      <c r="I10" s="18" t="s">
        <v>42</v>
      </c>
      <c r="J10" s="18" t="s">
        <v>4068</v>
      </c>
      <c r="K10" s="18" t="s">
        <v>64</v>
      </c>
      <c r="L10" s="64" t="s">
        <v>45</v>
      </c>
      <c r="M10" s="60"/>
      <c r="N10" s="61"/>
      <c r="O10" s="61"/>
    </row>
    <row r="11" s="1" customFormat="1" ht="45" customHeight="1" spans="1:15">
      <c r="A11" s="6">
        <v>9</v>
      </c>
      <c r="B11" s="18" t="s">
        <v>102</v>
      </c>
      <c r="C11" s="18" t="s">
        <v>103</v>
      </c>
      <c r="D11" s="21">
        <v>9787521310795</v>
      </c>
      <c r="E11" s="18" t="s">
        <v>60</v>
      </c>
      <c r="F11" s="18" t="s">
        <v>91</v>
      </c>
      <c r="G11" s="20">
        <v>48.9</v>
      </c>
      <c r="H11" s="19" t="s">
        <v>104</v>
      </c>
      <c r="I11" s="42" t="s">
        <v>42</v>
      </c>
      <c r="J11" s="42" t="s">
        <v>105</v>
      </c>
      <c r="K11" s="18" t="s">
        <v>106</v>
      </c>
      <c r="L11" s="64" t="s">
        <v>22</v>
      </c>
      <c r="M11" s="65"/>
      <c r="N11" s="61"/>
      <c r="O11" s="61"/>
    </row>
    <row r="12" s="1" customFormat="1" ht="39" customHeight="1" spans="1:15">
      <c r="A12" s="6">
        <v>10</v>
      </c>
      <c r="B12" s="18" t="s">
        <v>102</v>
      </c>
      <c r="C12" s="18" t="s">
        <v>107</v>
      </c>
      <c r="D12" s="21">
        <v>9787521302004</v>
      </c>
      <c r="E12" s="18" t="s">
        <v>60</v>
      </c>
      <c r="F12" s="18" t="s">
        <v>91</v>
      </c>
      <c r="G12" s="20">
        <v>39.9</v>
      </c>
      <c r="H12" s="19" t="s">
        <v>104</v>
      </c>
      <c r="I12" s="42" t="s">
        <v>42</v>
      </c>
      <c r="J12" s="42" t="s">
        <v>105</v>
      </c>
      <c r="K12" s="18" t="s">
        <v>106</v>
      </c>
      <c r="L12" s="64" t="s">
        <v>45</v>
      </c>
      <c r="M12" s="57"/>
      <c r="N12" s="61"/>
      <c r="O12" s="61"/>
    </row>
    <row r="13" s="1" customFormat="1" ht="69" customHeight="1" spans="1:15">
      <c r="A13" s="6">
        <v>11</v>
      </c>
      <c r="B13" s="18" t="s">
        <v>102</v>
      </c>
      <c r="C13" s="18" t="s">
        <v>108</v>
      </c>
      <c r="D13" s="21">
        <v>9787513542289</v>
      </c>
      <c r="E13" s="18" t="s">
        <v>60</v>
      </c>
      <c r="F13" s="18" t="s">
        <v>109</v>
      </c>
      <c r="G13" s="20">
        <v>65</v>
      </c>
      <c r="H13" s="19" t="s">
        <v>110</v>
      </c>
      <c r="I13" s="42" t="s">
        <v>42</v>
      </c>
      <c r="J13" s="42" t="s">
        <v>105</v>
      </c>
      <c r="K13" s="18" t="s">
        <v>106</v>
      </c>
      <c r="L13" s="64" t="s">
        <v>45</v>
      </c>
      <c r="M13" s="65"/>
      <c r="N13" s="61"/>
      <c r="O13" s="61"/>
    </row>
    <row r="14" s="1" customFormat="1" ht="42" customHeight="1" spans="1:15">
      <c r="A14" s="6">
        <v>12</v>
      </c>
      <c r="B14" s="22" t="s">
        <v>37</v>
      </c>
      <c r="C14" s="22" t="s">
        <v>111</v>
      </c>
      <c r="D14" s="23">
        <v>9787107282010</v>
      </c>
      <c r="E14" s="22" t="s">
        <v>112</v>
      </c>
      <c r="F14" s="22" t="s">
        <v>113</v>
      </c>
      <c r="G14" s="20">
        <v>68</v>
      </c>
      <c r="H14" s="19" t="s">
        <v>114</v>
      </c>
      <c r="I14" s="42" t="s">
        <v>42</v>
      </c>
      <c r="J14" s="19" t="s">
        <v>115</v>
      </c>
      <c r="K14" s="22" t="s">
        <v>44</v>
      </c>
      <c r="L14" s="66" t="s">
        <v>22</v>
      </c>
      <c r="M14" s="65"/>
      <c r="N14" s="61"/>
      <c r="O14" s="61"/>
    </row>
    <row r="15" s="1" customFormat="1" ht="45" customHeight="1" spans="1:15">
      <c r="A15" s="6">
        <v>13</v>
      </c>
      <c r="B15" s="22" t="s">
        <v>37</v>
      </c>
      <c r="C15" s="22" t="s">
        <v>116</v>
      </c>
      <c r="D15" s="23">
        <v>9787310019892</v>
      </c>
      <c r="E15" s="22" t="s">
        <v>117</v>
      </c>
      <c r="F15" s="22" t="s">
        <v>118</v>
      </c>
      <c r="G15" s="20">
        <v>18</v>
      </c>
      <c r="H15" s="19" t="s">
        <v>119</v>
      </c>
      <c r="I15" s="42" t="s">
        <v>42</v>
      </c>
      <c r="J15" s="19" t="s">
        <v>115</v>
      </c>
      <c r="K15" s="22" t="s">
        <v>44</v>
      </c>
      <c r="L15" s="66" t="s">
        <v>45</v>
      </c>
      <c r="M15" s="65"/>
      <c r="N15" s="61"/>
      <c r="O15" s="61"/>
    </row>
    <row r="16" s="1" customFormat="1" ht="42" customHeight="1" spans="1:13">
      <c r="A16" s="6">
        <v>14</v>
      </c>
      <c r="B16" s="32" t="s">
        <v>1623</v>
      </c>
      <c r="C16" s="32" t="s">
        <v>1624</v>
      </c>
      <c r="D16" s="69">
        <v>9787806675205</v>
      </c>
      <c r="E16" s="32" t="s">
        <v>1625</v>
      </c>
      <c r="F16" s="22" t="s">
        <v>1626</v>
      </c>
      <c r="G16" s="174">
        <v>38</v>
      </c>
      <c r="H16" s="19" t="s">
        <v>1627</v>
      </c>
      <c r="I16" s="10" t="s">
        <v>42</v>
      </c>
      <c r="J16" s="42" t="s">
        <v>1628</v>
      </c>
      <c r="K16" s="34" t="s">
        <v>1629</v>
      </c>
      <c r="L16" s="56" t="s">
        <v>22</v>
      </c>
      <c r="M16" s="57"/>
    </row>
    <row r="17" s="1" customFormat="1" ht="54" customHeight="1" spans="1:13">
      <c r="A17" s="6">
        <v>15</v>
      </c>
      <c r="B17" s="22" t="s">
        <v>1630</v>
      </c>
      <c r="C17" s="22" t="s">
        <v>1631</v>
      </c>
      <c r="D17" s="21">
        <v>9787302557616</v>
      </c>
      <c r="E17" s="22" t="s">
        <v>123</v>
      </c>
      <c r="F17" s="22" t="s">
        <v>1632</v>
      </c>
      <c r="G17" s="174">
        <v>48</v>
      </c>
      <c r="H17" s="19" t="s">
        <v>74</v>
      </c>
      <c r="I17" s="72" t="s">
        <v>42</v>
      </c>
      <c r="J17" s="42" t="s">
        <v>1633</v>
      </c>
      <c r="K17" s="41" t="s">
        <v>1634</v>
      </c>
      <c r="L17" s="56" t="s">
        <v>22</v>
      </c>
      <c r="M17" s="57"/>
    </row>
    <row r="18" s="1" customFormat="1" ht="22.5" customHeight="1" spans="1:13">
      <c r="A18" s="6">
        <v>16</v>
      </c>
      <c r="B18" s="22"/>
      <c r="C18" s="22" t="s">
        <v>1635</v>
      </c>
      <c r="D18" s="21">
        <v>9787301327005</v>
      </c>
      <c r="E18" s="22" t="s">
        <v>692</v>
      </c>
      <c r="F18" s="22" t="s">
        <v>1636</v>
      </c>
      <c r="G18" s="174">
        <v>55</v>
      </c>
      <c r="H18" s="19" t="s">
        <v>154</v>
      </c>
      <c r="I18" s="72" t="s">
        <v>42</v>
      </c>
      <c r="J18" s="42" t="s">
        <v>1633</v>
      </c>
      <c r="K18" s="41" t="s">
        <v>1634</v>
      </c>
      <c r="L18" s="56" t="s">
        <v>45</v>
      </c>
      <c r="M18" s="57"/>
    </row>
    <row r="19" s="1" customFormat="1" ht="22.5" customHeight="1" spans="1:13">
      <c r="A19" s="6">
        <v>17</v>
      </c>
      <c r="B19" s="22"/>
      <c r="C19" s="160" t="s">
        <v>1637</v>
      </c>
      <c r="D19" s="161">
        <v>9787504385291</v>
      </c>
      <c r="E19" s="160" t="s">
        <v>1638</v>
      </c>
      <c r="F19" s="162" t="s">
        <v>1639</v>
      </c>
      <c r="G19" s="163">
        <v>58</v>
      </c>
      <c r="H19" s="19" t="s">
        <v>154</v>
      </c>
      <c r="I19" s="72" t="s">
        <v>42</v>
      </c>
      <c r="J19" s="42" t="s">
        <v>1633</v>
      </c>
      <c r="K19" s="41" t="s">
        <v>1634</v>
      </c>
      <c r="L19" s="221" t="s">
        <v>45</v>
      </c>
      <c r="M19" s="57"/>
    </row>
    <row r="20" s="1" customFormat="1" ht="22.5" customHeight="1" spans="1:13">
      <c r="A20" s="6">
        <v>18</v>
      </c>
      <c r="B20" s="22"/>
      <c r="C20" s="22" t="s">
        <v>1640</v>
      </c>
      <c r="D20" s="19" t="s">
        <v>1641</v>
      </c>
      <c r="E20" s="22" t="s">
        <v>905</v>
      </c>
      <c r="F20" s="32" t="s">
        <v>1642</v>
      </c>
      <c r="G20" s="174">
        <v>48</v>
      </c>
      <c r="H20" s="19" t="s">
        <v>104</v>
      </c>
      <c r="I20" s="72" t="s">
        <v>42</v>
      </c>
      <c r="J20" s="42" t="s">
        <v>1633</v>
      </c>
      <c r="K20" s="22" t="s">
        <v>1634</v>
      </c>
      <c r="L20" s="221" t="s">
        <v>45</v>
      </c>
      <c r="M20" s="57"/>
    </row>
    <row r="21" s="1" customFormat="1" ht="36" customHeight="1" spans="1:13">
      <c r="A21" s="6">
        <v>19</v>
      </c>
      <c r="B21" s="22" t="s">
        <v>1643</v>
      </c>
      <c r="C21" s="22" t="s">
        <v>1644</v>
      </c>
      <c r="D21" s="21">
        <v>9787565720581</v>
      </c>
      <c r="E21" s="22" t="s">
        <v>159</v>
      </c>
      <c r="F21" s="22" t="s">
        <v>1645</v>
      </c>
      <c r="G21" s="174">
        <v>49</v>
      </c>
      <c r="H21" s="19" t="s">
        <v>1646</v>
      </c>
      <c r="I21" s="10" t="s">
        <v>42</v>
      </c>
      <c r="J21" s="41" t="s">
        <v>1633</v>
      </c>
      <c r="K21" s="34" t="s">
        <v>1629</v>
      </c>
      <c r="L21" s="56" t="s">
        <v>22</v>
      </c>
      <c r="M21" s="57"/>
    </row>
    <row r="22" s="1" customFormat="1" ht="22.5" customHeight="1" spans="1:13">
      <c r="A22" s="6">
        <v>20</v>
      </c>
      <c r="B22" s="32" t="s">
        <v>1647</v>
      </c>
      <c r="C22" s="32" t="s">
        <v>1648</v>
      </c>
      <c r="D22" s="69">
        <v>9787565727634</v>
      </c>
      <c r="E22" s="32" t="s">
        <v>159</v>
      </c>
      <c r="F22" s="22" t="s">
        <v>1649</v>
      </c>
      <c r="G22" s="174">
        <v>49.8</v>
      </c>
      <c r="H22" s="19" t="s">
        <v>154</v>
      </c>
      <c r="I22" s="72" t="s">
        <v>42</v>
      </c>
      <c r="J22" s="22" t="s">
        <v>1650</v>
      </c>
      <c r="K22" s="34" t="s">
        <v>1651</v>
      </c>
      <c r="L22" s="56" t="s">
        <v>22</v>
      </c>
      <c r="M22" s="57"/>
    </row>
    <row r="23" s="1" customFormat="1" ht="46" customHeight="1" spans="1:13">
      <c r="A23" s="6">
        <v>21</v>
      </c>
      <c r="B23" s="32"/>
      <c r="C23" s="69" t="s">
        <v>1652</v>
      </c>
      <c r="D23" s="376" t="s">
        <v>1653</v>
      </c>
      <c r="E23" s="69" t="s">
        <v>159</v>
      </c>
      <c r="F23" s="22" t="s">
        <v>1654</v>
      </c>
      <c r="G23" s="174">
        <v>55</v>
      </c>
      <c r="H23" s="19">
        <v>2019</v>
      </c>
      <c r="I23" s="72" t="s">
        <v>42</v>
      </c>
      <c r="J23" s="22" t="s">
        <v>1650</v>
      </c>
      <c r="K23" s="34" t="s">
        <v>1651</v>
      </c>
      <c r="L23" s="56" t="s">
        <v>45</v>
      </c>
      <c r="M23" s="57"/>
    </row>
    <row r="24" s="1" customFormat="1" ht="22.5" customHeight="1" spans="1:13">
      <c r="A24" s="6">
        <v>22</v>
      </c>
      <c r="B24" s="32"/>
      <c r="C24" s="69" t="s">
        <v>1652</v>
      </c>
      <c r="D24" s="376" t="s">
        <v>1655</v>
      </c>
      <c r="E24" s="69" t="s">
        <v>692</v>
      </c>
      <c r="F24" s="69" t="s">
        <v>1656</v>
      </c>
      <c r="G24" s="174">
        <v>65</v>
      </c>
      <c r="H24" s="19">
        <v>2021</v>
      </c>
      <c r="I24" s="72" t="s">
        <v>42</v>
      </c>
      <c r="J24" s="22" t="s">
        <v>1650</v>
      </c>
      <c r="K24" s="34" t="s">
        <v>1651</v>
      </c>
      <c r="L24" s="56" t="s">
        <v>45</v>
      </c>
      <c r="M24" s="57"/>
    </row>
    <row r="25" s="1" customFormat="1" ht="22.5" customHeight="1" spans="1:13">
      <c r="A25" s="6">
        <v>23</v>
      </c>
      <c r="B25" s="32" t="s">
        <v>1657</v>
      </c>
      <c r="C25" s="32" t="s">
        <v>1658</v>
      </c>
      <c r="D25" s="69">
        <v>9787566801753</v>
      </c>
      <c r="E25" s="32" t="s">
        <v>1659</v>
      </c>
      <c r="F25" s="22" t="s">
        <v>1660</v>
      </c>
      <c r="G25" s="174">
        <v>42</v>
      </c>
      <c r="H25" s="19" t="s">
        <v>1661</v>
      </c>
      <c r="I25" s="10" t="s">
        <v>42</v>
      </c>
      <c r="J25" s="22" t="s">
        <v>1650</v>
      </c>
      <c r="K25" s="34" t="s">
        <v>1629</v>
      </c>
      <c r="L25" s="56" t="s">
        <v>22</v>
      </c>
      <c r="M25" s="57"/>
    </row>
    <row r="26" s="1" customFormat="1" ht="42" customHeight="1" spans="1:13">
      <c r="A26" s="6">
        <v>24</v>
      </c>
      <c r="B26" s="9" t="s">
        <v>1662</v>
      </c>
      <c r="C26" s="9" t="s">
        <v>1663</v>
      </c>
      <c r="D26" s="69">
        <v>9787559659798</v>
      </c>
      <c r="E26" s="9" t="s">
        <v>1664</v>
      </c>
      <c r="F26" s="9" t="s">
        <v>1665</v>
      </c>
      <c r="G26" s="270">
        <v>58</v>
      </c>
      <c r="H26" s="9">
        <v>202204</v>
      </c>
      <c r="I26" s="10" t="s">
        <v>42</v>
      </c>
      <c r="J26" s="42" t="s">
        <v>1666</v>
      </c>
      <c r="K26" s="9" t="s">
        <v>1665</v>
      </c>
      <c r="L26" s="56" t="s">
        <v>22</v>
      </c>
      <c r="M26" s="57"/>
    </row>
    <row r="27" s="1" customFormat="1" ht="44" customHeight="1" spans="1:13">
      <c r="A27" s="6">
        <v>25</v>
      </c>
      <c r="B27" s="32" t="s">
        <v>1667</v>
      </c>
      <c r="C27" s="22" t="s">
        <v>1668</v>
      </c>
      <c r="D27" s="21">
        <v>9787504649720</v>
      </c>
      <c r="E27" s="22" t="s">
        <v>1669</v>
      </c>
      <c r="F27" s="22" t="s">
        <v>1670</v>
      </c>
      <c r="G27" s="174">
        <v>60.7</v>
      </c>
      <c r="H27" s="30">
        <v>2010</v>
      </c>
      <c r="I27" s="57" t="s">
        <v>42</v>
      </c>
      <c r="J27" s="159" t="s">
        <v>1671</v>
      </c>
      <c r="K27" s="159" t="s">
        <v>1665</v>
      </c>
      <c r="L27" s="56" t="s">
        <v>22</v>
      </c>
      <c r="M27" s="57"/>
    </row>
  </sheetData>
  <mergeCells count="3">
    <mergeCell ref="A1:M1"/>
    <mergeCell ref="B17:B20"/>
    <mergeCell ref="B22:B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opLeftCell="A3" workbookViewId="0">
      <selection activeCell="G56" sqref="G56"/>
    </sheetView>
  </sheetViews>
  <sheetFormatPr defaultColWidth="9" defaultRowHeight="13.5"/>
  <cols>
    <col min="2" max="2" width="19.625" customWidth="1"/>
    <col min="3" max="3" width="13.25" customWidth="1"/>
    <col min="4" max="4" width="15.75" customWidth="1"/>
    <col min="5" max="5" width="18.5" customWidth="1"/>
    <col min="12" max="12" width="14.25" customWidth="1"/>
    <col min="13" max="13" width="15" customWidth="1"/>
  </cols>
  <sheetData>
    <row r="1" s="1" customFormat="1" ht="54" customHeight="1" spans="1:15">
      <c r="A1" s="2" t="s">
        <v>4069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35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>
        <v>9787521338133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55" customHeight="1" spans="1:15">
      <c r="A5" s="6">
        <v>3</v>
      </c>
      <c r="B5" s="15" t="s">
        <v>46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51</v>
      </c>
      <c r="K5" s="15" t="s">
        <v>52</v>
      </c>
      <c r="L5" s="62" t="s">
        <v>22</v>
      </c>
      <c r="M5" s="63" t="s">
        <v>53</v>
      </c>
      <c r="N5" s="61"/>
      <c r="O5" s="61"/>
    </row>
    <row r="6" s="1" customFormat="1" ht="52" customHeight="1" spans="1:15">
      <c r="A6" s="6">
        <v>4</v>
      </c>
      <c r="B6" s="18" t="s">
        <v>46</v>
      </c>
      <c r="C6" s="18" t="s">
        <v>54</v>
      </c>
      <c r="D6" s="19" t="s">
        <v>55</v>
      </c>
      <c r="E6" s="18" t="s">
        <v>56</v>
      </c>
      <c r="F6" s="18" t="s">
        <v>57</v>
      </c>
      <c r="G6" s="20">
        <v>49.8</v>
      </c>
      <c r="H6" s="18">
        <v>2018</v>
      </c>
      <c r="I6" s="18" t="s">
        <v>42</v>
      </c>
      <c r="J6" s="18" t="s">
        <v>51</v>
      </c>
      <c r="K6" s="18" t="s">
        <v>52</v>
      </c>
      <c r="L6" s="64" t="s">
        <v>45</v>
      </c>
      <c r="M6" s="60"/>
      <c r="N6" s="61"/>
      <c r="O6" s="61"/>
    </row>
    <row r="7" s="1" customFormat="1" ht="52" customHeight="1" spans="1:15">
      <c r="A7" s="6">
        <v>5</v>
      </c>
      <c r="B7" s="18" t="s">
        <v>46</v>
      </c>
      <c r="C7" s="18" t="s">
        <v>58</v>
      </c>
      <c r="D7" s="19" t="s">
        <v>59</v>
      </c>
      <c r="E7" s="18" t="s">
        <v>60</v>
      </c>
      <c r="F7" s="18" t="s">
        <v>61</v>
      </c>
      <c r="G7" s="20">
        <v>42.9</v>
      </c>
      <c r="H7" s="18">
        <v>2020</v>
      </c>
      <c r="I7" s="18" t="s">
        <v>42</v>
      </c>
      <c r="J7" s="18" t="s">
        <v>51</v>
      </c>
      <c r="K7" s="18" t="s">
        <v>52</v>
      </c>
      <c r="L7" s="64" t="s">
        <v>45</v>
      </c>
      <c r="M7" s="60"/>
      <c r="N7" s="61"/>
      <c r="O7" s="61"/>
    </row>
    <row r="8" s="1" customFormat="1" ht="42" customHeight="1" spans="1:15">
      <c r="A8" s="6">
        <v>6</v>
      </c>
      <c r="B8" s="18" t="s">
        <v>102</v>
      </c>
      <c r="C8" s="18" t="s">
        <v>103</v>
      </c>
      <c r="D8" s="21">
        <v>9787521310795</v>
      </c>
      <c r="E8" s="18" t="s">
        <v>60</v>
      </c>
      <c r="F8" s="18" t="s">
        <v>91</v>
      </c>
      <c r="G8" s="20">
        <v>48.9</v>
      </c>
      <c r="H8" s="19" t="s">
        <v>104</v>
      </c>
      <c r="I8" s="42" t="s">
        <v>42</v>
      </c>
      <c r="J8" s="42" t="s">
        <v>105</v>
      </c>
      <c r="K8" s="18" t="s">
        <v>106</v>
      </c>
      <c r="L8" s="64" t="s">
        <v>22</v>
      </c>
      <c r="M8" s="65"/>
      <c r="N8" s="61"/>
      <c r="O8" s="61"/>
    </row>
    <row r="9" s="1" customFormat="1" ht="48" customHeight="1" spans="1:15">
      <c r="A9" s="6">
        <v>7</v>
      </c>
      <c r="B9" s="18" t="s">
        <v>102</v>
      </c>
      <c r="C9" s="18" t="s">
        <v>107</v>
      </c>
      <c r="D9" s="21">
        <v>9787521302004</v>
      </c>
      <c r="E9" s="18" t="s">
        <v>60</v>
      </c>
      <c r="F9" s="18" t="s">
        <v>91</v>
      </c>
      <c r="G9" s="20">
        <v>39.9</v>
      </c>
      <c r="H9" s="19" t="s">
        <v>104</v>
      </c>
      <c r="I9" s="42" t="s">
        <v>42</v>
      </c>
      <c r="J9" s="42" t="s">
        <v>105</v>
      </c>
      <c r="K9" s="18" t="s">
        <v>106</v>
      </c>
      <c r="L9" s="64" t="s">
        <v>45</v>
      </c>
      <c r="M9" s="57"/>
      <c r="N9" s="61"/>
      <c r="O9" s="61"/>
    </row>
    <row r="10" s="1" customFormat="1" ht="50" customHeight="1" spans="1:15">
      <c r="A10" s="6">
        <v>8</v>
      </c>
      <c r="B10" s="18" t="s">
        <v>102</v>
      </c>
      <c r="C10" s="18" t="s">
        <v>108</v>
      </c>
      <c r="D10" s="21">
        <v>9787513542289</v>
      </c>
      <c r="E10" s="18" t="s">
        <v>60</v>
      </c>
      <c r="F10" s="18" t="s">
        <v>109</v>
      </c>
      <c r="G10" s="20">
        <v>65</v>
      </c>
      <c r="H10" s="19" t="s">
        <v>110</v>
      </c>
      <c r="I10" s="42" t="s">
        <v>42</v>
      </c>
      <c r="J10" s="42" t="s">
        <v>105</v>
      </c>
      <c r="K10" s="18" t="s">
        <v>106</v>
      </c>
      <c r="L10" s="64" t="s">
        <v>45</v>
      </c>
      <c r="M10" s="65"/>
      <c r="N10" s="61"/>
      <c r="O10" s="61"/>
    </row>
    <row r="11" s="1" customFormat="1" ht="36" customHeight="1" spans="1:15">
      <c r="A11" s="6">
        <v>9</v>
      </c>
      <c r="B11" s="22" t="s">
        <v>37</v>
      </c>
      <c r="C11" s="22" t="s">
        <v>111</v>
      </c>
      <c r="D11" s="23">
        <v>9787107282010</v>
      </c>
      <c r="E11" s="22" t="s">
        <v>112</v>
      </c>
      <c r="F11" s="22" t="s">
        <v>113</v>
      </c>
      <c r="G11" s="20">
        <v>68</v>
      </c>
      <c r="H11" s="19" t="s">
        <v>114</v>
      </c>
      <c r="I11" s="42" t="s">
        <v>42</v>
      </c>
      <c r="J11" s="19" t="s">
        <v>115</v>
      </c>
      <c r="K11" s="22" t="s">
        <v>44</v>
      </c>
      <c r="L11" s="66" t="s">
        <v>22</v>
      </c>
      <c r="M11" s="65"/>
      <c r="N11" s="61"/>
      <c r="O11" s="61"/>
    </row>
    <row r="12" s="1" customFormat="1" ht="36" customHeight="1" spans="1:15">
      <c r="A12" s="6">
        <v>10</v>
      </c>
      <c r="B12" s="22" t="s">
        <v>37</v>
      </c>
      <c r="C12" s="22" t="s">
        <v>116</v>
      </c>
      <c r="D12" s="23">
        <v>9787310019892</v>
      </c>
      <c r="E12" s="22" t="s">
        <v>117</v>
      </c>
      <c r="F12" s="22" t="s">
        <v>118</v>
      </c>
      <c r="G12" s="20">
        <v>18</v>
      </c>
      <c r="H12" s="19" t="s">
        <v>119</v>
      </c>
      <c r="I12" s="42" t="s">
        <v>42</v>
      </c>
      <c r="J12" s="19" t="s">
        <v>115</v>
      </c>
      <c r="K12" s="22" t="s">
        <v>44</v>
      </c>
      <c r="L12" s="66" t="s">
        <v>45</v>
      </c>
      <c r="M12" s="65"/>
      <c r="N12" s="61"/>
      <c r="O12" s="61"/>
    </row>
    <row r="13" s="1" customFormat="1" ht="31" customHeight="1" spans="1:13">
      <c r="A13" s="6">
        <v>11</v>
      </c>
      <c r="B13" s="7" t="s">
        <v>1672</v>
      </c>
      <c r="C13" s="7" t="s">
        <v>1673</v>
      </c>
      <c r="D13" s="379" t="s">
        <v>1674</v>
      </c>
      <c r="E13" s="7" t="s">
        <v>410</v>
      </c>
      <c r="F13" s="7" t="s">
        <v>1675</v>
      </c>
      <c r="G13" s="215">
        <v>29.8</v>
      </c>
      <c r="H13" s="7">
        <v>2015</v>
      </c>
      <c r="I13" s="329" t="s">
        <v>42</v>
      </c>
      <c r="J13" s="42" t="s">
        <v>1676</v>
      </c>
      <c r="K13" s="22" t="s">
        <v>1677</v>
      </c>
      <c r="L13" s="66" t="s">
        <v>22</v>
      </c>
      <c r="M13" s="57"/>
    </row>
    <row r="14" s="1" customFormat="1" ht="44" customHeight="1" spans="1:13">
      <c r="A14" s="6">
        <v>12</v>
      </c>
      <c r="B14" s="159" t="s">
        <v>1678</v>
      </c>
      <c r="C14" s="159" t="s">
        <v>1679</v>
      </c>
      <c r="D14" s="395" t="s">
        <v>1680</v>
      </c>
      <c r="E14" s="159" t="s">
        <v>17</v>
      </c>
      <c r="F14" s="159" t="s">
        <v>1681</v>
      </c>
      <c r="G14" s="316">
        <v>44</v>
      </c>
      <c r="H14" s="159">
        <v>2018</v>
      </c>
      <c r="I14" s="159" t="s">
        <v>19</v>
      </c>
      <c r="J14" s="159" t="s">
        <v>1682</v>
      </c>
      <c r="K14" s="159" t="s">
        <v>1683</v>
      </c>
      <c r="L14" s="330" t="s">
        <v>22</v>
      </c>
      <c r="M14" s="57"/>
    </row>
    <row r="15" s="1" customFormat="1" ht="22.5" customHeight="1" spans="1:13">
      <c r="A15" s="6">
        <v>13</v>
      </c>
      <c r="B15" s="22" t="s">
        <v>1684</v>
      </c>
      <c r="C15" s="64" t="s">
        <v>1685</v>
      </c>
      <c r="D15" s="381" t="s">
        <v>1686</v>
      </c>
      <c r="E15" s="317" t="s">
        <v>17</v>
      </c>
      <c r="F15" s="18" t="s">
        <v>1687</v>
      </c>
      <c r="G15" s="42">
        <v>56</v>
      </c>
      <c r="H15" s="30">
        <v>2018</v>
      </c>
      <c r="I15" s="217" t="s">
        <v>19</v>
      </c>
      <c r="J15" s="38" t="s">
        <v>1688</v>
      </c>
      <c r="K15" s="22" t="s">
        <v>1689</v>
      </c>
      <c r="L15" s="66" t="s">
        <v>22</v>
      </c>
      <c r="M15" s="57"/>
    </row>
    <row r="16" s="1" customFormat="1" ht="40" customHeight="1" spans="1:13">
      <c r="A16" s="6">
        <v>14</v>
      </c>
      <c r="B16" s="38" t="s">
        <v>1690</v>
      </c>
      <c r="C16" s="38" t="s">
        <v>1691</v>
      </c>
      <c r="D16" s="180">
        <v>9787302368595</v>
      </c>
      <c r="E16" s="38" t="s">
        <v>123</v>
      </c>
      <c r="F16" s="22" t="s">
        <v>1692</v>
      </c>
      <c r="G16" s="42">
        <v>35</v>
      </c>
      <c r="H16" s="30">
        <v>201407</v>
      </c>
      <c r="I16" s="42" t="s">
        <v>42</v>
      </c>
      <c r="J16" s="42" t="s">
        <v>1693</v>
      </c>
      <c r="K16" s="22" t="s">
        <v>1694</v>
      </c>
      <c r="L16" s="66" t="s">
        <v>22</v>
      </c>
      <c r="M16" s="57"/>
    </row>
    <row r="17" s="1" customFormat="1" ht="90" customHeight="1" spans="1:13">
      <c r="A17" s="6">
        <v>15</v>
      </c>
      <c r="B17" s="318" t="s">
        <v>1513</v>
      </c>
      <c r="C17" s="318" t="s">
        <v>1695</v>
      </c>
      <c r="D17" s="387" t="s">
        <v>1696</v>
      </c>
      <c r="E17" s="318" t="s">
        <v>123</v>
      </c>
      <c r="F17" s="318" t="s">
        <v>1697</v>
      </c>
      <c r="G17" s="319">
        <v>49.8</v>
      </c>
      <c r="H17" s="318">
        <v>202107</v>
      </c>
      <c r="I17" s="331" t="s">
        <v>42</v>
      </c>
      <c r="J17" s="42" t="s">
        <v>1698</v>
      </c>
      <c r="K17" s="22" t="s">
        <v>1699</v>
      </c>
      <c r="L17" s="66" t="s">
        <v>22</v>
      </c>
      <c r="M17" s="57"/>
    </row>
    <row r="18" s="1" customFormat="1" ht="31" customHeight="1" spans="1:13">
      <c r="A18" s="6">
        <v>16</v>
      </c>
      <c r="B18" s="22" t="s">
        <v>1700</v>
      </c>
      <c r="C18" s="18" t="s">
        <v>1701</v>
      </c>
      <c r="D18" s="396" t="s">
        <v>1702</v>
      </c>
      <c r="E18" s="317" t="s">
        <v>692</v>
      </c>
      <c r="F18" s="22" t="s">
        <v>1703</v>
      </c>
      <c r="G18" s="42">
        <v>39</v>
      </c>
      <c r="H18" s="30">
        <v>2018</v>
      </c>
      <c r="I18" s="217" t="s">
        <v>19</v>
      </c>
      <c r="J18" s="38" t="s">
        <v>1704</v>
      </c>
      <c r="K18" s="22" t="s">
        <v>1705</v>
      </c>
      <c r="L18" s="66" t="s">
        <v>22</v>
      </c>
      <c r="M18" s="57"/>
    </row>
    <row r="19" s="1" customFormat="1" ht="52" customHeight="1" spans="1:13">
      <c r="A19" s="6">
        <v>17</v>
      </c>
      <c r="B19" s="38" t="s">
        <v>1706</v>
      </c>
      <c r="C19" s="38" t="s">
        <v>1707</v>
      </c>
      <c r="D19" s="180">
        <v>9787040559590</v>
      </c>
      <c r="E19" s="38" t="s">
        <v>17</v>
      </c>
      <c r="F19" s="22" t="s">
        <v>1708</v>
      </c>
      <c r="G19" s="42">
        <v>43</v>
      </c>
      <c r="H19" s="19" t="s">
        <v>154</v>
      </c>
      <c r="I19" s="42" t="s">
        <v>42</v>
      </c>
      <c r="J19" s="42" t="s">
        <v>1709</v>
      </c>
      <c r="K19" s="22" t="s">
        <v>1710</v>
      </c>
      <c r="L19" s="66" t="s">
        <v>1711</v>
      </c>
      <c r="M19" s="57"/>
    </row>
    <row r="20" s="1" customFormat="1" ht="51" customHeight="1" spans="1:13">
      <c r="A20" s="6">
        <v>18</v>
      </c>
      <c r="B20" s="38" t="s">
        <v>1712</v>
      </c>
      <c r="C20" s="38" t="s">
        <v>1713</v>
      </c>
      <c r="D20" s="180">
        <v>9787562083351</v>
      </c>
      <c r="E20" s="38" t="s">
        <v>1714</v>
      </c>
      <c r="F20" s="22" t="s">
        <v>1715</v>
      </c>
      <c r="G20" s="42">
        <v>69</v>
      </c>
      <c r="H20" s="19" t="s">
        <v>1716</v>
      </c>
      <c r="I20" s="217" t="s">
        <v>42</v>
      </c>
      <c r="J20" s="42" t="s">
        <v>1717</v>
      </c>
      <c r="K20" s="38" t="s">
        <v>1718</v>
      </c>
      <c r="L20" s="66" t="s">
        <v>22</v>
      </c>
      <c r="M20" s="57"/>
    </row>
    <row r="21" s="1" customFormat="1" ht="42" customHeight="1" spans="1:13">
      <c r="A21" s="6">
        <v>19</v>
      </c>
      <c r="B21" s="38" t="s">
        <v>1719</v>
      </c>
      <c r="C21" s="38" t="s">
        <v>1720</v>
      </c>
      <c r="D21" s="180">
        <v>9787040481587</v>
      </c>
      <c r="E21" s="38" t="s">
        <v>17</v>
      </c>
      <c r="F21" s="22" t="s">
        <v>1721</v>
      </c>
      <c r="G21" s="42" t="s">
        <v>1722</v>
      </c>
      <c r="H21" s="19" t="s">
        <v>1232</v>
      </c>
      <c r="I21" s="217" t="s">
        <v>19</v>
      </c>
      <c r="J21" s="42" t="s">
        <v>1717</v>
      </c>
      <c r="K21" s="38" t="s">
        <v>1718</v>
      </c>
      <c r="L21" s="66" t="s">
        <v>22</v>
      </c>
      <c r="M21" s="57"/>
    </row>
    <row r="22" s="1" customFormat="1" ht="22.5" customHeight="1" spans="1:13">
      <c r="A22" s="6">
        <v>20</v>
      </c>
      <c r="B22" s="320" t="s">
        <v>1723</v>
      </c>
      <c r="C22" s="321" t="s">
        <v>1723</v>
      </c>
      <c r="D22" s="397" t="s">
        <v>1724</v>
      </c>
      <c r="E22" s="321" t="s">
        <v>715</v>
      </c>
      <c r="F22" s="321" t="s">
        <v>1725</v>
      </c>
      <c r="G22" s="322">
        <v>39.8</v>
      </c>
      <c r="H22" s="321" t="s">
        <v>1726</v>
      </c>
      <c r="I22" s="332" t="s">
        <v>42</v>
      </c>
      <c r="J22" s="332" t="s">
        <v>1704</v>
      </c>
      <c r="K22" s="162" t="s">
        <v>1727</v>
      </c>
      <c r="L22" s="187" t="s">
        <v>22</v>
      </c>
      <c r="M22" s="57"/>
    </row>
    <row r="23" s="1" customFormat="1" ht="33" customHeight="1" spans="1:13">
      <c r="A23" s="6">
        <v>21</v>
      </c>
      <c r="B23" s="38" t="s">
        <v>1728</v>
      </c>
      <c r="C23" s="38" t="s">
        <v>1728</v>
      </c>
      <c r="D23" s="180">
        <v>9787562036104</v>
      </c>
      <c r="E23" s="38" t="s">
        <v>1714</v>
      </c>
      <c r="F23" s="22" t="s">
        <v>1729</v>
      </c>
      <c r="G23" s="42">
        <v>24</v>
      </c>
      <c r="H23" s="19" t="s">
        <v>1730</v>
      </c>
      <c r="I23" s="217" t="s">
        <v>42</v>
      </c>
      <c r="J23" s="42" t="s">
        <v>1731</v>
      </c>
      <c r="K23" s="22" t="s">
        <v>1732</v>
      </c>
      <c r="L23" s="66" t="s">
        <v>22</v>
      </c>
      <c r="M23" s="57"/>
    </row>
    <row r="24" s="1" customFormat="1" ht="64" customHeight="1" spans="1:13">
      <c r="A24" s="6">
        <v>22</v>
      </c>
      <c r="B24" s="38" t="s">
        <v>1045</v>
      </c>
      <c r="C24" s="38" t="s">
        <v>1733</v>
      </c>
      <c r="D24" s="379" t="s">
        <v>1734</v>
      </c>
      <c r="E24" s="38" t="s">
        <v>17</v>
      </c>
      <c r="F24" s="22" t="s">
        <v>1735</v>
      </c>
      <c r="G24" s="42">
        <v>46</v>
      </c>
      <c r="H24" s="19" t="s">
        <v>1362</v>
      </c>
      <c r="I24" s="42" t="s">
        <v>1178</v>
      </c>
      <c r="J24" s="42" t="s">
        <v>1736</v>
      </c>
      <c r="K24" s="22" t="s">
        <v>1737</v>
      </c>
      <c r="L24" s="66" t="s">
        <v>22</v>
      </c>
      <c r="M24" s="57"/>
    </row>
    <row r="25" s="1" customFormat="1" ht="22.5" customHeight="1" spans="1:13">
      <c r="A25" s="6">
        <v>23</v>
      </c>
      <c r="B25" s="38" t="s">
        <v>1738</v>
      </c>
      <c r="C25" s="38" t="s">
        <v>1739</v>
      </c>
      <c r="D25" s="180">
        <v>9787040501155</v>
      </c>
      <c r="E25" s="38" t="s">
        <v>17</v>
      </c>
      <c r="F25" s="22" t="s">
        <v>1740</v>
      </c>
      <c r="G25" s="42">
        <v>54.5</v>
      </c>
      <c r="H25" s="19" t="s">
        <v>161</v>
      </c>
      <c r="I25" s="217" t="s">
        <v>19</v>
      </c>
      <c r="J25" s="42" t="s">
        <v>1741</v>
      </c>
      <c r="K25" s="22" t="s">
        <v>1742</v>
      </c>
      <c r="L25" s="66" t="s">
        <v>22</v>
      </c>
      <c r="M25" s="57"/>
    </row>
    <row r="26" s="1" customFormat="1" ht="45" customHeight="1" spans="1:13">
      <c r="A26" s="6">
        <v>24</v>
      </c>
      <c r="B26" s="159" t="s">
        <v>1743</v>
      </c>
      <c r="C26" s="159" t="s">
        <v>1743</v>
      </c>
      <c r="D26" s="395" t="s">
        <v>1744</v>
      </c>
      <c r="E26" s="159" t="s">
        <v>17</v>
      </c>
      <c r="F26" s="159" t="s">
        <v>1745</v>
      </c>
      <c r="G26" s="323">
        <v>48.5</v>
      </c>
      <c r="H26" s="159">
        <v>2019</v>
      </c>
      <c r="I26" s="159" t="s">
        <v>19</v>
      </c>
      <c r="J26" s="159" t="s">
        <v>1746</v>
      </c>
      <c r="K26" s="159" t="s">
        <v>1747</v>
      </c>
      <c r="L26" s="330" t="s">
        <v>22</v>
      </c>
      <c r="M26" s="57"/>
    </row>
    <row r="27" s="1" customFormat="1" ht="30" customHeight="1" spans="1:13">
      <c r="A27" s="6">
        <v>25</v>
      </c>
      <c r="B27" s="38" t="s">
        <v>1748</v>
      </c>
      <c r="C27" s="38" t="s">
        <v>1749</v>
      </c>
      <c r="D27" s="180">
        <v>9787040501193</v>
      </c>
      <c r="E27" s="38" t="s">
        <v>17</v>
      </c>
      <c r="F27" s="22" t="s">
        <v>1750</v>
      </c>
      <c r="G27" s="42">
        <v>51.1</v>
      </c>
      <c r="H27" s="19" t="s">
        <v>161</v>
      </c>
      <c r="I27" s="217" t="s">
        <v>19</v>
      </c>
      <c r="J27" s="42" t="s">
        <v>1751</v>
      </c>
      <c r="K27" s="22" t="s">
        <v>1752</v>
      </c>
      <c r="L27" s="66" t="s">
        <v>22</v>
      </c>
      <c r="M27" s="57"/>
    </row>
    <row r="28" s="1" customFormat="1" ht="42" customHeight="1" spans="1:13">
      <c r="A28" s="6">
        <v>26</v>
      </c>
      <c r="B28" s="22" t="s">
        <v>1753</v>
      </c>
      <c r="C28" s="38" t="s">
        <v>1754</v>
      </c>
      <c r="D28" s="180">
        <v>9787300276908</v>
      </c>
      <c r="E28" s="38" t="s">
        <v>715</v>
      </c>
      <c r="F28" s="22" t="s">
        <v>1755</v>
      </c>
      <c r="G28" s="42">
        <v>55</v>
      </c>
      <c r="H28" s="19" t="s">
        <v>104</v>
      </c>
      <c r="I28" s="217" t="s">
        <v>42</v>
      </c>
      <c r="J28" s="217" t="s">
        <v>1756</v>
      </c>
      <c r="K28" s="22" t="s">
        <v>1757</v>
      </c>
      <c r="L28" s="66" t="s">
        <v>1711</v>
      </c>
      <c r="M28" s="57"/>
    </row>
    <row r="29" s="1" customFormat="1" ht="36" customHeight="1" spans="1:13">
      <c r="A29" s="6">
        <v>27</v>
      </c>
      <c r="B29" s="38" t="s">
        <v>1758</v>
      </c>
      <c r="C29" s="38" t="s">
        <v>1758</v>
      </c>
      <c r="D29" s="379" t="s">
        <v>1759</v>
      </c>
      <c r="E29" s="38" t="s">
        <v>1297</v>
      </c>
      <c r="F29" s="22" t="s">
        <v>1760</v>
      </c>
      <c r="G29" s="42">
        <v>48</v>
      </c>
      <c r="H29" s="19" t="s">
        <v>1404</v>
      </c>
      <c r="I29" s="42" t="s">
        <v>42</v>
      </c>
      <c r="J29" s="42" t="s">
        <v>1756</v>
      </c>
      <c r="K29" s="22" t="s">
        <v>1737</v>
      </c>
      <c r="L29" s="66" t="s">
        <v>1711</v>
      </c>
      <c r="M29" s="57"/>
    </row>
    <row r="30" s="1" customFormat="1" ht="54" customHeight="1" spans="1:13">
      <c r="A30" s="6">
        <v>28</v>
      </c>
      <c r="B30" s="159" t="s">
        <v>1743</v>
      </c>
      <c r="C30" s="159" t="s">
        <v>1743</v>
      </c>
      <c r="D30" s="395" t="s">
        <v>1744</v>
      </c>
      <c r="E30" s="159" t="s">
        <v>17</v>
      </c>
      <c r="F30" s="159" t="s">
        <v>1745</v>
      </c>
      <c r="G30" s="323">
        <v>48.5</v>
      </c>
      <c r="H30" s="159">
        <v>2019</v>
      </c>
      <c r="I30" s="159" t="s">
        <v>19</v>
      </c>
      <c r="J30" s="159" t="s">
        <v>1761</v>
      </c>
      <c r="K30" s="159" t="s">
        <v>1747</v>
      </c>
      <c r="L30" s="330" t="s">
        <v>22</v>
      </c>
      <c r="M30" s="57"/>
    </row>
    <row r="31" s="1" customFormat="1" ht="41" customHeight="1" spans="1:13">
      <c r="A31" s="6">
        <v>29</v>
      </c>
      <c r="B31" s="318" t="s">
        <v>1762</v>
      </c>
      <c r="C31" s="318" t="s">
        <v>1763</v>
      </c>
      <c r="D31" s="387" t="s">
        <v>1764</v>
      </c>
      <c r="E31" s="318" t="s">
        <v>17</v>
      </c>
      <c r="F31" s="318" t="s">
        <v>1765</v>
      </c>
      <c r="G31" s="319">
        <v>42</v>
      </c>
      <c r="H31" s="318">
        <v>201907</v>
      </c>
      <c r="I31" s="319" t="s">
        <v>19</v>
      </c>
      <c r="J31" s="42" t="s">
        <v>1766</v>
      </c>
      <c r="K31" s="22" t="s">
        <v>187</v>
      </c>
      <c r="L31" s="66" t="s">
        <v>1711</v>
      </c>
      <c r="M31" s="57"/>
    </row>
    <row r="32" s="1" customFormat="1" ht="46" customHeight="1" spans="1:13">
      <c r="A32" s="6">
        <v>30</v>
      </c>
      <c r="B32" s="38" t="s">
        <v>1738</v>
      </c>
      <c r="C32" s="38" t="s">
        <v>1739</v>
      </c>
      <c r="D32" s="180">
        <v>9787040501155</v>
      </c>
      <c r="E32" s="38" t="s">
        <v>17</v>
      </c>
      <c r="F32" s="22" t="s">
        <v>1740</v>
      </c>
      <c r="G32" s="42">
        <v>54.5</v>
      </c>
      <c r="H32" s="19" t="s">
        <v>161</v>
      </c>
      <c r="I32" s="42" t="s">
        <v>19</v>
      </c>
      <c r="J32" s="42" t="s">
        <v>1767</v>
      </c>
      <c r="K32" s="22" t="s">
        <v>1742</v>
      </c>
      <c r="L32" s="66" t="s">
        <v>22</v>
      </c>
      <c r="M32" s="57"/>
    </row>
    <row r="33" s="1" customFormat="1" ht="52" customHeight="1" spans="1:13">
      <c r="A33" s="6">
        <v>31</v>
      </c>
      <c r="B33" s="324" t="s">
        <v>1045</v>
      </c>
      <c r="C33" s="324" t="s">
        <v>1733</v>
      </c>
      <c r="D33" s="325">
        <v>9787040500981</v>
      </c>
      <c r="E33" s="326" t="s">
        <v>17</v>
      </c>
      <c r="F33" s="22" t="s">
        <v>1768</v>
      </c>
      <c r="G33" s="327">
        <v>37.73</v>
      </c>
      <c r="H33" s="328" t="s">
        <v>1362</v>
      </c>
      <c r="I33" s="327" t="s">
        <v>19</v>
      </c>
      <c r="J33" s="327" t="s">
        <v>1766</v>
      </c>
      <c r="K33" s="144" t="s">
        <v>1769</v>
      </c>
      <c r="L33" s="333" t="s">
        <v>1711</v>
      </c>
      <c r="M33" s="57"/>
    </row>
    <row r="34" s="1" customFormat="1" ht="54" customHeight="1" spans="1:13">
      <c r="A34" s="6">
        <v>32</v>
      </c>
      <c r="B34" s="22" t="s">
        <v>1770</v>
      </c>
      <c r="C34" s="324" t="s">
        <v>1771</v>
      </c>
      <c r="D34" s="325">
        <v>9787562063216</v>
      </c>
      <c r="E34" s="326" t="s">
        <v>1714</v>
      </c>
      <c r="F34" s="326" t="s">
        <v>1772</v>
      </c>
      <c r="G34" s="327">
        <v>38.6</v>
      </c>
      <c r="H34" s="19" t="s">
        <v>1773</v>
      </c>
      <c r="I34" s="327" t="s">
        <v>42</v>
      </c>
      <c r="J34" s="327" t="s">
        <v>1774</v>
      </c>
      <c r="K34" s="22" t="s">
        <v>1775</v>
      </c>
      <c r="L34" s="66" t="s">
        <v>22</v>
      </c>
      <c r="M34" s="57"/>
    </row>
    <row r="35" s="1" customFormat="1" ht="51" customHeight="1" spans="1:13">
      <c r="A35" s="6">
        <v>33</v>
      </c>
      <c r="B35" s="159" t="s">
        <v>1776</v>
      </c>
      <c r="C35" s="159" t="s">
        <v>1777</v>
      </c>
      <c r="D35" s="395" t="s">
        <v>1744</v>
      </c>
      <c r="E35" s="159" t="s">
        <v>17</v>
      </c>
      <c r="F35" s="159" t="s">
        <v>1745</v>
      </c>
      <c r="G35" s="327">
        <v>48.5</v>
      </c>
      <c r="H35" s="159">
        <v>2019</v>
      </c>
      <c r="I35" s="159" t="s">
        <v>19</v>
      </c>
      <c r="J35" s="159" t="s">
        <v>1774</v>
      </c>
      <c r="K35" s="159" t="s">
        <v>1778</v>
      </c>
      <c r="L35" s="330" t="s">
        <v>22</v>
      </c>
      <c r="M35" s="57"/>
    </row>
    <row r="36" s="1" customFormat="1" ht="53" customHeight="1" spans="1:13">
      <c r="A36" s="6">
        <v>34</v>
      </c>
      <c r="B36" s="38" t="s">
        <v>1719</v>
      </c>
      <c r="C36" s="38" t="s">
        <v>1720</v>
      </c>
      <c r="D36" s="180">
        <v>9787040481587</v>
      </c>
      <c r="E36" s="38" t="s">
        <v>17</v>
      </c>
      <c r="F36" s="22" t="s">
        <v>1765</v>
      </c>
      <c r="G36" s="42">
        <v>39</v>
      </c>
      <c r="H36" s="19" t="s">
        <v>1232</v>
      </c>
      <c r="I36" s="42" t="s">
        <v>19</v>
      </c>
      <c r="J36" s="42" t="s">
        <v>1774</v>
      </c>
      <c r="K36" s="38" t="s">
        <v>1779</v>
      </c>
      <c r="L36" s="66" t="s">
        <v>22</v>
      </c>
      <c r="M36" s="57"/>
    </row>
    <row r="37" s="1" customFormat="1" ht="59" customHeight="1" spans="1:13">
      <c r="A37" s="6">
        <v>35</v>
      </c>
      <c r="B37" s="318" t="s">
        <v>1513</v>
      </c>
      <c r="C37" s="318" t="s">
        <v>1695</v>
      </c>
      <c r="D37" s="387" t="s">
        <v>1696</v>
      </c>
      <c r="E37" s="318" t="s">
        <v>123</v>
      </c>
      <c r="F37" s="318" t="s">
        <v>1697</v>
      </c>
      <c r="G37" s="319">
        <v>49.8</v>
      </c>
      <c r="H37" s="318">
        <v>202107</v>
      </c>
      <c r="I37" s="319" t="s">
        <v>42</v>
      </c>
      <c r="J37" s="42" t="s">
        <v>1774</v>
      </c>
      <c r="K37" s="22" t="s">
        <v>1780</v>
      </c>
      <c r="L37" s="66" t="s">
        <v>22</v>
      </c>
      <c r="M37" s="57"/>
    </row>
    <row r="38" s="1" customFormat="1" ht="50" customHeight="1" spans="1:13">
      <c r="A38" s="6">
        <v>36</v>
      </c>
      <c r="B38" s="318" t="s">
        <v>1678</v>
      </c>
      <c r="C38" s="318" t="s">
        <v>1679</v>
      </c>
      <c r="D38" s="387" t="s">
        <v>1680</v>
      </c>
      <c r="E38" s="159" t="s">
        <v>17</v>
      </c>
      <c r="F38" s="159" t="s">
        <v>1681</v>
      </c>
      <c r="G38" s="316">
        <v>44</v>
      </c>
      <c r="H38" s="159">
        <v>2018</v>
      </c>
      <c r="I38" s="159" t="s">
        <v>19</v>
      </c>
      <c r="J38" s="319" t="s">
        <v>1774</v>
      </c>
      <c r="K38" s="319" t="s">
        <v>1781</v>
      </c>
      <c r="L38" s="331" t="s">
        <v>22</v>
      </c>
      <c r="M38" s="57"/>
    </row>
  </sheetData>
  <mergeCells count="1">
    <mergeCell ref="A1:M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2"/>
  <sheetViews>
    <sheetView topLeftCell="A85" workbookViewId="0">
      <selection activeCell="F103" sqref="F103"/>
    </sheetView>
  </sheetViews>
  <sheetFormatPr defaultColWidth="9" defaultRowHeight="13.5"/>
  <cols>
    <col min="2" max="2" width="17.75" customWidth="1"/>
    <col min="3" max="3" width="23.5" customWidth="1"/>
    <col min="4" max="4" width="14.5" customWidth="1"/>
    <col min="5" max="5" width="18.25" customWidth="1"/>
    <col min="10" max="10" width="19.875" customWidth="1"/>
    <col min="12" max="12" width="17.5" customWidth="1"/>
    <col min="13" max="13" width="14.5" customWidth="1"/>
  </cols>
  <sheetData>
    <row r="1" s="1" customFormat="1" ht="54" customHeight="1" spans="1:15">
      <c r="A1" s="2" t="s">
        <v>4070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42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>
        <v>9787521338133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51" customHeight="1" spans="1:15">
      <c r="A5" s="6">
        <v>3</v>
      </c>
      <c r="B5" s="15" t="s">
        <v>46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51</v>
      </c>
      <c r="K5" s="15" t="s">
        <v>52</v>
      </c>
      <c r="L5" s="62" t="s">
        <v>22</v>
      </c>
      <c r="M5" s="63" t="s">
        <v>53</v>
      </c>
      <c r="N5" s="61"/>
      <c r="O5" s="61"/>
    </row>
    <row r="6" s="1" customFormat="1" ht="60" customHeight="1" spans="1:15">
      <c r="A6" s="6">
        <v>4</v>
      </c>
      <c r="B6" s="18" t="s">
        <v>46</v>
      </c>
      <c r="C6" s="18" t="s">
        <v>54</v>
      </c>
      <c r="D6" s="19" t="s">
        <v>55</v>
      </c>
      <c r="E6" s="18" t="s">
        <v>56</v>
      </c>
      <c r="F6" s="18" t="s">
        <v>57</v>
      </c>
      <c r="G6" s="20">
        <v>49.8</v>
      </c>
      <c r="H6" s="18">
        <v>2018</v>
      </c>
      <c r="I6" s="18" t="s">
        <v>42</v>
      </c>
      <c r="J6" s="18" t="s">
        <v>51</v>
      </c>
      <c r="K6" s="18" t="s">
        <v>52</v>
      </c>
      <c r="L6" s="64" t="s">
        <v>45</v>
      </c>
      <c r="M6" s="60"/>
      <c r="N6" s="61"/>
      <c r="O6" s="61"/>
    </row>
    <row r="7" s="1" customFormat="1" ht="48" customHeight="1" spans="1:15">
      <c r="A7" s="6">
        <v>5</v>
      </c>
      <c r="B7" s="18" t="s">
        <v>46</v>
      </c>
      <c r="C7" s="18" t="s">
        <v>58</v>
      </c>
      <c r="D7" s="19" t="s">
        <v>59</v>
      </c>
      <c r="E7" s="18" t="s">
        <v>60</v>
      </c>
      <c r="F7" s="18" t="s">
        <v>61</v>
      </c>
      <c r="G7" s="20">
        <v>42.9</v>
      </c>
      <c r="H7" s="18">
        <v>2020</v>
      </c>
      <c r="I7" s="18" t="s">
        <v>42</v>
      </c>
      <c r="J7" s="18" t="s">
        <v>51</v>
      </c>
      <c r="K7" s="18" t="s">
        <v>52</v>
      </c>
      <c r="L7" s="64" t="s">
        <v>45</v>
      </c>
      <c r="M7" s="60"/>
      <c r="N7" s="61"/>
      <c r="O7" s="61"/>
    </row>
    <row r="8" s="1" customFormat="1" ht="40" customHeight="1" spans="1:15">
      <c r="A8" s="6">
        <v>6</v>
      </c>
      <c r="B8" s="18" t="s">
        <v>102</v>
      </c>
      <c r="C8" s="18" t="s">
        <v>103</v>
      </c>
      <c r="D8" s="21">
        <v>9787521310795</v>
      </c>
      <c r="E8" s="18" t="s">
        <v>60</v>
      </c>
      <c r="F8" s="18" t="s">
        <v>91</v>
      </c>
      <c r="G8" s="20">
        <v>48.9</v>
      </c>
      <c r="H8" s="19" t="s">
        <v>104</v>
      </c>
      <c r="I8" s="42" t="s">
        <v>42</v>
      </c>
      <c r="J8" s="42" t="s">
        <v>105</v>
      </c>
      <c r="K8" s="18" t="s">
        <v>106</v>
      </c>
      <c r="L8" s="64" t="s">
        <v>22</v>
      </c>
      <c r="M8" s="65"/>
      <c r="N8" s="61"/>
      <c r="O8" s="61"/>
    </row>
    <row r="9" s="1" customFormat="1" ht="45" customHeight="1" spans="1:15">
      <c r="A9" s="6">
        <v>7</v>
      </c>
      <c r="B9" s="18" t="s">
        <v>102</v>
      </c>
      <c r="C9" s="18" t="s">
        <v>107</v>
      </c>
      <c r="D9" s="21">
        <v>9787521302004</v>
      </c>
      <c r="E9" s="18" t="s">
        <v>60</v>
      </c>
      <c r="F9" s="18" t="s">
        <v>91</v>
      </c>
      <c r="G9" s="20">
        <v>39.9</v>
      </c>
      <c r="H9" s="19" t="s">
        <v>104</v>
      </c>
      <c r="I9" s="42" t="s">
        <v>42</v>
      </c>
      <c r="J9" s="42" t="s">
        <v>105</v>
      </c>
      <c r="K9" s="18" t="s">
        <v>106</v>
      </c>
      <c r="L9" s="64" t="s">
        <v>45</v>
      </c>
      <c r="M9" s="57"/>
      <c r="N9" s="61"/>
      <c r="O9" s="61"/>
    </row>
    <row r="10" s="1" customFormat="1" ht="72" customHeight="1" spans="1:15">
      <c r="A10" s="6">
        <v>8</v>
      </c>
      <c r="B10" s="18" t="s">
        <v>102</v>
      </c>
      <c r="C10" s="18" t="s">
        <v>108</v>
      </c>
      <c r="D10" s="21">
        <v>9787513542289</v>
      </c>
      <c r="E10" s="18" t="s">
        <v>60</v>
      </c>
      <c r="F10" s="18" t="s">
        <v>109</v>
      </c>
      <c r="G10" s="20">
        <v>65</v>
      </c>
      <c r="H10" s="19" t="s">
        <v>110</v>
      </c>
      <c r="I10" s="42" t="s">
        <v>42</v>
      </c>
      <c r="J10" s="42" t="s">
        <v>105</v>
      </c>
      <c r="K10" s="18" t="s">
        <v>106</v>
      </c>
      <c r="L10" s="64" t="s">
        <v>45</v>
      </c>
      <c r="M10" s="65"/>
      <c r="N10" s="61"/>
      <c r="O10" s="61"/>
    </row>
    <row r="11" s="1" customFormat="1" ht="36" customHeight="1" spans="1:15">
      <c r="A11" s="6">
        <v>9</v>
      </c>
      <c r="B11" s="22" t="s">
        <v>37</v>
      </c>
      <c r="C11" s="22" t="s">
        <v>111</v>
      </c>
      <c r="D11" s="23">
        <v>9787107282010</v>
      </c>
      <c r="E11" s="22" t="s">
        <v>112</v>
      </c>
      <c r="F11" s="22" t="s">
        <v>113</v>
      </c>
      <c r="G11" s="20">
        <v>68</v>
      </c>
      <c r="H11" s="19" t="s">
        <v>114</v>
      </c>
      <c r="I11" s="42" t="s">
        <v>42</v>
      </c>
      <c r="J11" s="19" t="s">
        <v>115</v>
      </c>
      <c r="K11" s="22" t="s">
        <v>44</v>
      </c>
      <c r="L11" s="66" t="s">
        <v>22</v>
      </c>
      <c r="M11" s="65"/>
      <c r="N11" s="61"/>
      <c r="O11" s="61"/>
    </row>
    <row r="12" s="1" customFormat="1" ht="40" customHeight="1" spans="1:15">
      <c r="A12" s="6">
        <v>10</v>
      </c>
      <c r="B12" s="22" t="s">
        <v>37</v>
      </c>
      <c r="C12" s="22" t="s">
        <v>116</v>
      </c>
      <c r="D12" s="23">
        <v>9787310019892</v>
      </c>
      <c r="E12" s="22" t="s">
        <v>117</v>
      </c>
      <c r="F12" s="22" t="s">
        <v>118</v>
      </c>
      <c r="G12" s="20">
        <v>18</v>
      </c>
      <c r="H12" s="19" t="s">
        <v>119</v>
      </c>
      <c r="I12" s="42" t="s">
        <v>42</v>
      </c>
      <c r="J12" s="19" t="s">
        <v>115</v>
      </c>
      <c r="K12" s="22" t="s">
        <v>44</v>
      </c>
      <c r="L12" s="66" t="s">
        <v>45</v>
      </c>
      <c r="M12" s="65"/>
      <c r="N12" s="61"/>
      <c r="O12" s="61"/>
    </row>
    <row r="13" s="1" customFormat="1" ht="22.5" customHeight="1" spans="1:19">
      <c r="A13" s="6">
        <v>11</v>
      </c>
      <c r="B13" s="159" t="s">
        <v>2332</v>
      </c>
      <c r="C13" s="159" t="s">
        <v>2332</v>
      </c>
      <c r="D13" s="381" t="s">
        <v>2333</v>
      </c>
      <c r="E13" s="22" t="s">
        <v>2334</v>
      </c>
      <c r="F13" s="22" t="s">
        <v>2335</v>
      </c>
      <c r="G13" s="174">
        <v>24</v>
      </c>
      <c r="H13" s="22">
        <v>201203</v>
      </c>
      <c r="I13" s="22" t="s">
        <v>42</v>
      </c>
      <c r="J13" s="22" t="s">
        <v>2336</v>
      </c>
      <c r="K13" s="22" t="s">
        <v>2337</v>
      </c>
      <c r="L13" s="66" t="s">
        <v>22</v>
      </c>
      <c r="M13" s="41"/>
      <c r="N13" s="219"/>
      <c r="O13" s="219"/>
      <c r="P13" s="219"/>
      <c r="Q13" s="219"/>
      <c r="R13" s="219"/>
      <c r="S13" s="219"/>
    </row>
    <row r="14" s="1" customFormat="1" ht="39" customHeight="1" spans="1:19">
      <c r="A14" s="6">
        <v>12</v>
      </c>
      <c r="B14" s="159" t="s">
        <v>2338</v>
      </c>
      <c r="C14" s="159" t="s">
        <v>2339</v>
      </c>
      <c r="D14" s="381" t="s">
        <v>2340</v>
      </c>
      <c r="E14" s="22" t="s">
        <v>2334</v>
      </c>
      <c r="F14" s="22" t="s">
        <v>2341</v>
      </c>
      <c r="G14" s="174">
        <v>48</v>
      </c>
      <c r="H14" s="22" t="s">
        <v>154</v>
      </c>
      <c r="I14" s="22" t="s">
        <v>42</v>
      </c>
      <c r="J14" s="22" t="s">
        <v>2342</v>
      </c>
      <c r="K14" s="22" t="s">
        <v>2343</v>
      </c>
      <c r="L14" s="66" t="s">
        <v>22</v>
      </c>
      <c r="M14" s="41"/>
      <c r="N14" s="219"/>
      <c r="O14" s="219"/>
      <c r="P14" s="219"/>
      <c r="Q14" s="219"/>
      <c r="R14" s="219"/>
      <c r="S14" s="219"/>
    </row>
    <row r="15" s="1" customFormat="1" ht="42" customHeight="1" spans="1:19">
      <c r="A15" s="6">
        <v>13</v>
      </c>
      <c r="B15" s="159" t="s">
        <v>1137</v>
      </c>
      <c r="C15" s="159" t="s">
        <v>1137</v>
      </c>
      <c r="D15" s="381" t="s">
        <v>1139</v>
      </c>
      <c r="E15" s="22" t="s">
        <v>17</v>
      </c>
      <c r="F15" s="22" t="s">
        <v>1140</v>
      </c>
      <c r="G15" s="174">
        <v>48</v>
      </c>
      <c r="H15" s="22" t="s">
        <v>104</v>
      </c>
      <c r="I15" s="22" t="s">
        <v>1178</v>
      </c>
      <c r="J15" s="22" t="s">
        <v>2344</v>
      </c>
      <c r="K15" s="22" t="s">
        <v>2345</v>
      </c>
      <c r="L15" s="66" t="s">
        <v>22</v>
      </c>
      <c r="M15" s="41"/>
      <c r="N15" s="219"/>
      <c r="O15" s="219"/>
      <c r="P15" s="219"/>
      <c r="Q15" s="219"/>
      <c r="R15" s="219"/>
      <c r="S15" s="219"/>
    </row>
    <row r="16" s="1" customFormat="1" ht="38" customHeight="1" spans="1:19">
      <c r="A16" s="6">
        <v>14</v>
      </c>
      <c r="B16" s="159" t="s">
        <v>2346</v>
      </c>
      <c r="C16" s="159" t="s">
        <v>2347</v>
      </c>
      <c r="D16" s="381" t="s">
        <v>2348</v>
      </c>
      <c r="E16" s="22" t="s">
        <v>224</v>
      </c>
      <c r="F16" s="22" t="s">
        <v>2349</v>
      </c>
      <c r="G16" s="174">
        <v>56</v>
      </c>
      <c r="H16" s="22" t="s">
        <v>148</v>
      </c>
      <c r="I16" s="22" t="s">
        <v>42</v>
      </c>
      <c r="J16" s="22" t="s">
        <v>2350</v>
      </c>
      <c r="K16" s="22" t="s">
        <v>2345</v>
      </c>
      <c r="L16" s="66" t="s">
        <v>22</v>
      </c>
      <c r="M16" s="41"/>
      <c r="N16" s="219"/>
      <c r="O16" s="219"/>
      <c r="P16" s="219"/>
      <c r="Q16" s="219"/>
      <c r="R16" s="219"/>
      <c r="S16" s="219"/>
    </row>
    <row r="17" s="1" customFormat="1" ht="48" customHeight="1" spans="1:19">
      <c r="A17" s="6">
        <v>15</v>
      </c>
      <c r="B17" s="159" t="s">
        <v>2346</v>
      </c>
      <c r="C17" s="159" t="s">
        <v>2346</v>
      </c>
      <c r="D17" s="381" t="s">
        <v>2351</v>
      </c>
      <c r="E17" s="22" t="s">
        <v>2352</v>
      </c>
      <c r="F17" s="22" t="s">
        <v>2353</v>
      </c>
      <c r="G17" s="174">
        <v>35</v>
      </c>
      <c r="H17" s="22" t="s">
        <v>161</v>
      </c>
      <c r="I17" s="22" t="s">
        <v>42</v>
      </c>
      <c r="J17" s="22" t="s">
        <v>2350</v>
      </c>
      <c r="K17" s="22" t="s">
        <v>2345</v>
      </c>
      <c r="L17" s="66" t="s">
        <v>45</v>
      </c>
      <c r="M17" s="41"/>
      <c r="N17" s="219"/>
      <c r="O17" s="219"/>
      <c r="P17" s="219"/>
      <c r="Q17" s="219"/>
      <c r="R17" s="219"/>
      <c r="S17" s="219"/>
    </row>
    <row r="18" s="1" customFormat="1" ht="41" customHeight="1" spans="1:19">
      <c r="A18" s="6">
        <v>16</v>
      </c>
      <c r="B18" s="159" t="s">
        <v>2346</v>
      </c>
      <c r="C18" s="159" t="s">
        <v>2354</v>
      </c>
      <c r="D18" s="381" t="s">
        <v>2355</v>
      </c>
      <c r="E18" s="22" t="s">
        <v>2356</v>
      </c>
      <c r="F18" s="22" t="s">
        <v>2357</v>
      </c>
      <c r="G18" s="174">
        <v>48</v>
      </c>
      <c r="H18" s="22" t="s">
        <v>114</v>
      </c>
      <c r="I18" s="22" t="s">
        <v>42</v>
      </c>
      <c r="J18" s="22" t="s">
        <v>2350</v>
      </c>
      <c r="K18" s="22" t="s">
        <v>2345</v>
      </c>
      <c r="L18" s="66" t="s">
        <v>578</v>
      </c>
      <c r="M18" s="41"/>
      <c r="N18" s="219"/>
      <c r="O18" s="219"/>
      <c r="P18" s="219"/>
      <c r="Q18" s="219"/>
      <c r="R18" s="219"/>
      <c r="S18" s="219"/>
    </row>
    <row r="19" s="1" customFormat="1" ht="48" customHeight="1" spans="1:19">
      <c r="A19" s="6">
        <v>17</v>
      </c>
      <c r="B19" s="159" t="s">
        <v>2358</v>
      </c>
      <c r="C19" s="159" t="s">
        <v>2359</v>
      </c>
      <c r="D19" s="381" t="s">
        <v>2360</v>
      </c>
      <c r="E19" s="22" t="s">
        <v>692</v>
      </c>
      <c r="F19" s="22" t="s">
        <v>2361</v>
      </c>
      <c r="G19" s="174">
        <v>32</v>
      </c>
      <c r="H19" s="22">
        <v>200907</v>
      </c>
      <c r="I19" s="22" t="s">
        <v>42</v>
      </c>
      <c r="J19" s="22" t="s">
        <v>2362</v>
      </c>
      <c r="K19" s="22" t="s">
        <v>2363</v>
      </c>
      <c r="L19" s="66" t="s">
        <v>22</v>
      </c>
      <c r="M19" s="41"/>
      <c r="N19" s="219"/>
      <c r="O19" s="219"/>
      <c r="P19" s="219"/>
      <c r="Q19" s="219"/>
      <c r="R19" s="219"/>
      <c r="S19" s="219"/>
    </row>
    <row r="20" s="1" customFormat="1" ht="41" customHeight="1" spans="1:19">
      <c r="A20" s="6">
        <v>18</v>
      </c>
      <c r="B20" s="159" t="s">
        <v>2358</v>
      </c>
      <c r="C20" s="159" t="s">
        <v>2364</v>
      </c>
      <c r="D20" s="381" t="s">
        <v>2365</v>
      </c>
      <c r="E20" s="22" t="s">
        <v>2366</v>
      </c>
      <c r="F20" s="22" t="s">
        <v>2361</v>
      </c>
      <c r="G20" s="174">
        <v>48</v>
      </c>
      <c r="H20" s="22">
        <v>202012</v>
      </c>
      <c r="I20" s="22" t="s">
        <v>42</v>
      </c>
      <c r="J20" s="22" t="s">
        <v>2362</v>
      </c>
      <c r="K20" s="22" t="s">
        <v>2363</v>
      </c>
      <c r="L20" s="66" t="s">
        <v>45</v>
      </c>
      <c r="M20" s="41"/>
      <c r="N20" s="219"/>
      <c r="O20" s="219"/>
      <c r="P20" s="219"/>
      <c r="Q20" s="219"/>
      <c r="R20" s="219"/>
      <c r="S20" s="219"/>
    </row>
    <row r="21" s="1" customFormat="1" ht="22.5" customHeight="1" spans="1:19">
      <c r="A21" s="6">
        <v>19</v>
      </c>
      <c r="B21" s="159" t="s">
        <v>2367</v>
      </c>
      <c r="C21" s="159" t="s">
        <v>2368</v>
      </c>
      <c r="D21" s="381" t="s">
        <v>2369</v>
      </c>
      <c r="E21" s="22" t="s">
        <v>123</v>
      </c>
      <c r="F21" s="22" t="s">
        <v>2370</v>
      </c>
      <c r="G21" s="174">
        <v>35</v>
      </c>
      <c r="H21" s="22">
        <v>201406</v>
      </c>
      <c r="I21" s="22" t="s">
        <v>42</v>
      </c>
      <c r="J21" s="22" t="s">
        <v>2371</v>
      </c>
      <c r="K21" s="22" t="s">
        <v>2363</v>
      </c>
      <c r="L21" s="66" t="s">
        <v>22</v>
      </c>
      <c r="M21" s="41"/>
      <c r="N21" s="219"/>
      <c r="O21" s="219"/>
      <c r="P21" s="219"/>
      <c r="Q21" s="219"/>
      <c r="R21" s="219"/>
      <c r="S21" s="219"/>
    </row>
    <row r="22" s="1" customFormat="1" ht="22.5" customHeight="1" spans="1:19">
      <c r="A22" s="6">
        <v>20</v>
      </c>
      <c r="B22" s="22" t="s">
        <v>2367</v>
      </c>
      <c r="C22" s="22" t="s">
        <v>2372</v>
      </c>
      <c r="D22" s="381" t="s">
        <v>2373</v>
      </c>
      <c r="E22" s="22" t="s">
        <v>146</v>
      </c>
      <c r="F22" s="22" t="s">
        <v>2374</v>
      </c>
      <c r="G22" s="174">
        <v>59.8</v>
      </c>
      <c r="H22" s="22">
        <v>202108</v>
      </c>
      <c r="I22" s="22" t="s">
        <v>42</v>
      </c>
      <c r="J22" s="22" t="s">
        <v>2371</v>
      </c>
      <c r="K22" s="22" t="s">
        <v>2363</v>
      </c>
      <c r="L22" s="66" t="s">
        <v>45</v>
      </c>
      <c r="M22" s="41"/>
      <c r="N22" s="219"/>
      <c r="O22" s="219"/>
      <c r="P22" s="219"/>
      <c r="Q22" s="219"/>
      <c r="R22" s="219"/>
      <c r="S22" s="219"/>
    </row>
    <row r="23" s="1" customFormat="1" ht="45" customHeight="1" spans="1:19">
      <c r="A23" s="6">
        <v>21</v>
      </c>
      <c r="B23" s="22" t="s">
        <v>2375</v>
      </c>
      <c r="C23" s="22" t="s">
        <v>2376</v>
      </c>
      <c r="D23" s="381" t="s">
        <v>2377</v>
      </c>
      <c r="E23" s="22" t="s">
        <v>2378</v>
      </c>
      <c r="F23" s="22" t="s">
        <v>2379</v>
      </c>
      <c r="G23" s="174">
        <v>49</v>
      </c>
      <c r="H23" s="22">
        <v>202008</v>
      </c>
      <c r="I23" s="22" t="s">
        <v>42</v>
      </c>
      <c r="J23" s="22" t="s">
        <v>2380</v>
      </c>
      <c r="K23" s="22" t="s">
        <v>2337</v>
      </c>
      <c r="L23" s="66" t="s">
        <v>22</v>
      </c>
      <c r="M23" s="41"/>
      <c r="N23" s="219"/>
      <c r="O23" s="219"/>
      <c r="P23" s="219"/>
      <c r="Q23" s="219"/>
      <c r="R23" s="219"/>
      <c r="S23" s="219"/>
    </row>
    <row r="24" s="1" customFormat="1" ht="37" customHeight="1" spans="1:19">
      <c r="A24" s="6">
        <v>22</v>
      </c>
      <c r="B24" s="22" t="s">
        <v>2381</v>
      </c>
      <c r="C24" s="22" t="s">
        <v>2381</v>
      </c>
      <c r="D24" s="381" t="s">
        <v>2382</v>
      </c>
      <c r="E24" s="22" t="s">
        <v>992</v>
      </c>
      <c r="F24" s="22" t="s">
        <v>2383</v>
      </c>
      <c r="G24" s="174">
        <v>56</v>
      </c>
      <c r="H24" s="22">
        <v>2021</v>
      </c>
      <c r="I24" s="22" t="s">
        <v>42</v>
      </c>
      <c r="J24" s="22" t="s">
        <v>2380</v>
      </c>
      <c r="K24" s="22" t="s">
        <v>2384</v>
      </c>
      <c r="L24" s="66" t="s">
        <v>22</v>
      </c>
      <c r="M24" s="41"/>
      <c r="N24" s="219"/>
      <c r="O24" s="219"/>
      <c r="P24" s="219"/>
      <c r="Q24" s="219"/>
      <c r="R24" s="219"/>
      <c r="S24" s="219"/>
    </row>
    <row r="25" s="1" customFormat="1" ht="62" customHeight="1" spans="1:19">
      <c r="A25" s="6">
        <v>23</v>
      </c>
      <c r="B25" s="22" t="s">
        <v>2385</v>
      </c>
      <c r="C25" s="22" t="s">
        <v>2386</v>
      </c>
      <c r="D25" s="381" t="s">
        <v>2387</v>
      </c>
      <c r="E25" s="22" t="s">
        <v>992</v>
      </c>
      <c r="F25" s="22" t="s">
        <v>2388</v>
      </c>
      <c r="G25" s="174">
        <v>38</v>
      </c>
      <c r="H25" s="22" t="s">
        <v>421</v>
      </c>
      <c r="I25" s="22" t="s">
        <v>42</v>
      </c>
      <c r="J25" s="22" t="s">
        <v>2389</v>
      </c>
      <c r="K25" s="22" t="s">
        <v>2343</v>
      </c>
      <c r="L25" s="66" t="s">
        <v>22</v>
      </c>
      <c r="M25" s="41"/>
      <c r="N25" s="219"/>
      <c r="O25" s="219"/>
      <c r="P25" s="219"/>
      <c r="Q25" s="219"/>
      <c r="R25" s="219"/>
      <c r="S25" s="219"/>
    </row>
    <row r="26" s="1" customFormat="1" ht="57" customHeight="1" spans="1:19">
      <c r="A26" s="6">
        <v>24</v>
      </c>
      <c r="B26" s="22" t="s">
        <v>2385</v>
      </c>
      <c r="C26" s="22" t="s">
        <v>2385</v>
      </c>
      <c r="D26" s="381" t="s">
        <v>2390</v>
      </c>
      <c r="E26" s="22" t="s">
        <v>2391</v>
      </c>
      <c r="F26" s="22" t="s">
        <v>2392</v>
      </c>
      <c r="G26" s="174">
        <v>39</v>
      </c>
      <c r="H26" s="22" t="s">
        <v>114</v>
      </c>
      <c r="I26" s="22" t="s">
        <v>42</v>
      </c>
      <c r="J26" s="22" t="s">
        <v>2389</v>
      </c>
      <c r="K26" s="22" t="s">
        <v>2343</v>
      </c>
      <c r="L26" s="66" t="s">
        <v>45</v>
      </c>
      <c r="M26" s="41"/>
      <c r="N26" s="219"/>
      <c r="O26" s="219"/>
      <c r="P26" s="219"/>
      <c r="Q26" s="219"/>
      <c r="R26" s="219"/>
      <c r="S26" s="219"/>
    </row>
    <row r="27" s="1" customFormat="1" ht="56" customHeight="1" spans="1:19">
      <c r="A27" s="6">
        <v>25</v>
      </c>
      <c r="B27" s="22" t="s">
        <v>2393</v>
      </c>
      <c r="C27" s="22" t="s">
        <v>2394</v>
      </c>
      <c r="D27" s="381" t="s">
        <v>2395</v>
      </c>
      <c r="E27" s="22" t="s">
        <v>2356</v>
      </c>
      <c r="F27" s="22" t="s">
        <v>2396</v>
      </c>
      <c r="G27" s="174">
        <v>56</v>
      </c>
      <c r="H27" s="22" t="s">
        <v>178</v>
      </c>
      <c r="I27" s="22" t="s">
        <v>42</v>
      </c>
      <c r="J27" s="22" t="s">
        <v>2389</v>
      </c>
      <c r="K27" s="22" t="s">
        <v>2345</v>
      </c>
      <c r="L27" s="66" t="s">
        <v>22</v>
      </c>
      <c r="M27" s="41"/>
      <c r="N27" s="219"/>
      <c r="O27" s="219"/>
      <c r="P27" s="219"/>
      <c r="Q27" s="219"/>
      <c r="R27" s="219"/>
      <c r="S27" s="219"/>
    </row>
    <row r="28" s="1" customFormat="1" ht="47" customHeight="1" spans="1:19">
      <c r="A28" s="6">
        <v>26</v>
      </c>
      <c r="B28" s="22" t="s">
        <v>2397</v>
      </c>
      <c r="C28" s="22" t="s">
        <v>2398</v>
      </c>
      <c r="D28" s="381" t="s">
        <v>2399</v>
      </c>
      <c r="E28" s="22" t="s">
        <v>2229</v>
      </c>
      <c r="F28" s="22" t="s">
        <v>2400</v>
      </c>
      <c r="G28" s="174">
        <v>49</v>
      </c>
      <c r="H28" s="22">
        <v>2018</v>
      </c>
      <c r="I28" s="22" t="s">
        <v>19</v>
      </c>
      <c r="J28" s="22" t="s">
        <v>2389</v>
      </c>
      <c r="K28" s="22" t="s">
        <v>2401</v>
      </c>
      <c r="L28" s="66" t="s">
        <v>22</v>
      </c>
      <c r="M28" s="41"/>
      <c r="N28" s="219"/>
      <c r="O28" s="219"/>
      <c r="P28" s="219"/>
      <c r="Q28" s="219"/>
      <c r="R28" s="219"/>
      <c r="S28" s="219"/>
    </row>
    <row r="29" s="1" customFormat="1" ht="22.5" customHeight="1" spans="1:19">
      <c r="A29" s="6">
        <v>27</v>
      </c>
      <c r="B29" s="22" t="s">
        <v>2402</v>
      </c>
      <c r="C29" s="22" t="s">
        <v>2403</v>
      </c>
      <c r="D29" s="381" t="s">
        <v>2404</v>
      </c>
      <c r="E29" s="22" t="s">
        <v>2405</v>
      </c>
      <c r="F29" s="22" t="s">
        <v>2406</v>
      </c>
      <c r="G29" s="174">
        <v>66</v>
      </c>
      <c r="H29" s="22">
        <v>2009</v>
      </c>
      <c r="I29" s="22" t="s">
        <v>42</v>
      </c>
      <c r="J29" s="22" t="s">
        <v>2407</v>
      </c>
      <c r="K29" s="22" t="s">
        <v>2408</v>
      </c>
      <c r="L29" s="66" t="s">
        <v>22</v>
      </c>
      <c r="M29" s="41"/>
      <c r="N29" s="219"/>
      <c r="O29" s="219"/>
      <c r="P29" s="219"/>
      <c r="Q29" s="219"/>
      <c r="R29" s="219"/>
      <c r="S29" s="219"/>
    </row>
    <row r="30" s="1" customFormat="1" ht="22.5" customHeight="1" spans="1:19">
      <c r="A30" s="6">
        <v>28</v>
      </c>
      <c r="B30" s="22" t="s">
        <v>2409</v>
      </c>
      <c r="C30" s="22" t="s">
        <v>2410</v>
      </c>
      <c r="D30" s="22" t="s">
        <v>2411</v>
      </c>
      <c r="E30" s="22" t="s">
        <v>224</v>
      </c>
      <c r="F30" s="22" t="s">
        <v>2412</v>
      </c>
      <c r="G30" s="174">
        <v>52</v>
      </c>
      <c r="H30" s="22" t="s">
        <v>74</v>
      </c>
      <c r="I30" s="22" t="s">
        <v>1178</v>
      </c>
      <c r="J30" s="22" t="s">
        <v>2407</v>
      </c>
      <c r="K30" s="22" t="s">
        <v>2413</v>
      </c>
      <c r="L30" s="66" t="s">
        <v>22</v>
      </c>
      <c r="M30" s="41"/>
      <c r="N30" s="219"/>
      <c r="O30" s="219"/>
      <c r="P30" s="219"/>
      <c r="Q30" s="219"/>
      <c r="R30" s="219"/>
      <c r="S30" s="219"/>
    </row>
    <row r="31" s="1" customFormat="1" ht="22.5" customHeight="1" spans="1:19">
      <c r="A31" s="6">
        <v>29</v>
      </c>
      <c r="B31" s="22" t="s">
        <v>2414</v>
      </c>
      <c r="C31" s="22" t="s">
        <v>2414</v>
      </c>
      <c r="D31" s="381" t="s">
        <v>2415</v>
      </c>
      <c r="E31" s="22" t="s">
        <v>224</v>
      </c>
      <c r="F31" s="22" t="s">
        <v>2416</v>
      </c>
      <c r="G31" s="174">
        <v>26</v>
      </c>
      <c r="H31" s="22" t="s">
        <v>110</v>
      </c>
      <c r="I31" s="22" t="s">
        <v>19</v>
      </c>
      <c r="J31" s="22" t="s">
        <v>2407</v>
      </c>
      <c r="K31" s="22" t="s">
        <v>2413</v>
      </c>
      <c r="L31" s="66" t="s">
        <v>22</v>
      </c>
      <c r="M31" s="41"/>
      <c r="N31" s="219"/>
      <c r="O31" s="219"/>
      <c r="P31" s="219"/>
      <c r="Q31" s="219"/>
      <c r="R31" s="219"/>
      <c r="S31" s="219"/>
    </row>
    <row r="32" s="1" customFormat="1" ht="39" customHeight="1" spans="1:19">
      <c r="A32" s="6">
        <v>30</v>
      </c>
      <c r="B32" s="22" t="s">
        <v>2417</v>
      </c>
      <c r="C32" s="22" t="s">
        <v>2418</v>
      </c>
      <c r="D32" s="22" t="s">
        <v>2419</v>
      </c>
      <c r="E32" s="22" t="s">
        <v>17</v>
      </c>
      <c r="F32" s="22" t="s">
        <v>2420</v>
      </c>
      <c r="G32" s="174">
        <v>37</v>
      </c>
      <c r="H32" s="22">
        <v>2011</v>
      </c>
      <c r="I32" s="22" t="s">
        <v>42</v>
      </c>
      <c r="J32" s="22" t="s">
        <v>2407</v>
      </c>
      <c r="K32" s="22" t="s">
        <v>2343</v>
      </c>
      <c r="L32" s="66" t="s">
        <v>22</v>
      </c>
      <c r="M32" s="41"/>
      <c r="N32" s="219"/>
      <c r="O32" s="219"/>
      <c r="P32" s="219"/>
      <c r="Q32" s="219"/>
      <c r="R32" s="219"/>
      <c r="S32" s="219"/>
    </row>
    <row r="33" s="1" customFormat="1" ht="36" customHeight="1" spans="1:19">
      <c r="A33" s="6">
        <v>31</v>
      </c>
      <c r="B33" s="22" t="s">
        <v>2417</v>
      </c>
      <c r="C33" s="22" t="s">
        <v>2421</v>
      </c>
      <c r="D33" s="22" t="s">
        <v>2422</v>
      </c>
      <c r="E33" s="22" t="s">
        <v>2352</v>
      </c>
      <c r="F33" s="22" t="s">
        <v>2423</v>
      </c>
      <c r="G33" s="174">
        <v>39</v>
      </c>
      <c r="H33" s="22">
        <v>2011</v>
      </c>
      <c r="I33" s="22" t="s">
        <v>42</v>
      </c>
      <c r="J33" s="22" t="s">
        <v>2407</v>
      </c>
      <c r="K33" s="22" t="s">
        <v>2343</v>
      </c>
      <c r="L33" s="66" t="s">
        <v>45</v>
      </c>
      <c r="M33" s="41"/>
      <c r="N33" s="219"/>
      <c r="O33" s="219"/>
      <c r="P33" s="219"/>
      <c r="Q33" s="219"/>
      <c r="R33" s="219"/>
      <c r="S33" s="219"/>
    </row>
    <row r="34" s="1" customFormat="1" ht="36" customHeight="1" spans="1:19">
      <c r="A34" s="6">
        <v>32</v>
      </c>
      <c r="B34" s="22" t="s">
        <v>2417</v>
      </c>
      <c r="C34" s="22" t="s">
        <v>2418</v>
      </c>
      <c r="D34" s="22" t="s">
        <v>2424</v>
      </c>
      <c r="E34" s="22" t="s">
        <v>17</v>
      </c>
      <c r="F34" s="22" t="s">
        <v>2425</v>
      </c>
      <c r="G34" s="174">
        <v>36.6</v>
      </c>
      <c r="H34" s="22">
        <v>2010</v>
      </c>
      <c r="I34" s="22" t="s">
        <v>42</v>
      </c>
      <c r="J34" s="22" t="s">
        <v>2407</v>
      </c>
      <c r="K34" s="22" t="s">
        <v>2343</v>
      </c>
      <c r="L34" s="66" t="s">
        <v>578</v>
      </c>
      <c r="M34" s="41"/>
      <c r="N34" s="219"/>
      <c r="O34" s="219"/>
      <c r="P34" s="219"/>
      <c r="Q34" s="219"/>
      <c r="R34" s="219"/>
      <c r="S34" s="219"/>
    </row>
    <row r="35" s="1" customFormat="1" ht="22.5" customHeight="1" spans="1:19">
      <c r="A35" s="6">
        <v>33</v>
      </c>
      <c r="B35" s="22" t="s">
        <v>2426</v>
      </c>
      <c r="C35" s="22" t="s">
        <v>2427</v>
      </c>
      <c r="D35" s="381" t="s">
        <v>2428</v>
      </c>
      <c r="E35" s="22" t="s">
        <v>2150</v>
      </c>
      <c r="F35" s="22" t="s">
        <v>2429</v>
      </c>
      <c r="G35" s="174">
        <v>46</v>
      </c>
      <c r="H35" s="22">
        <v>2016</v>
      </c>
      <c r="I35" s="22" t="s">
        <v>42</v>
      </c>
      <c r="J35" s="22" t="s">
        <v>2407</v>
      </c>
      <c r="K35" s="22" t="s">
        <v>2430</v>
      </c>
      <c r="L35" s="66" t="s">
        <v>22</v>
      </c>
      <c r="M35" s="41"/>
      <c r="N35" s="219"/>
      <c r="O35" s="219"/>
      <c r="P35" s="219"/>
      <c r="Q35" s="219"/>
      <c r="R35" s="219"/>
      <c r="S35" s="219"/>
    </row>
    <row r="36" s="1" customFormat="1" ht="44" customHeight="1" spans="1:19">
      <c r="A36" s="6">
        <v>34</v>
      </c>
      <c r="B36" s="22" t="s">
        <v>2431</v>
      </c>
      <c r="C36" s="22" t="s">
        <v>2432</v>
      </c>
      <c r="D36" s="381" t="s">
        <v>2433</v>
      </c>
      <c r="E36" s="22" t="s">
        <v>2434</v>
      </c>
      <c r="F36" s="22" t="s">
        <v>2435</v>
      </c>
      <c r="G36" s="174">
        <v>46</v>
      </c>
      <c r="H36" s="22">
        <v>201801</v>
      </c>
      <c r="I36" s="22" t="s">
        <v>42</v>
      </c>
      <c r="J36" s="22" t="s">
        <v>2407</v>
      </c>
      <c r="K36" s="22" t="s">
        <v>2436</v>
      </c>
      <c r="L36" s="66" t="s">
        <v>22</v>
      </c>
      <c r="M36" s="41"/>
      <c r="N36" s="219"/>
      <c r="O36" s="219"/>
      <c r="P36" s="219"/>
      <c r="Q36" s="219"/>
      <c r="R36" s="219"/>
      <c r="S36" s="219"/>
    </row>
    <row r="37" s="1" customFormat="1" ht="44" customHeight="1" spans="1:19">
      <c r="A37" s="6">
        <v>35</v>
      </c>
      <c r="B37" s="22" t="s">
        <v>2437</v>
      </c>
      <c r="C37" s="22" t="s">
        <v>2438</v>
      </c>
      <c r="D37" s="381" t="s">
        <v>2439</v>
      </c>
      <c r="E37" s="22" t="s">
        <v>2352</v>
      </c>
      <c r="F37" s="22" t="s">
        <v>2440</v>
      </c>
      <c r="G37" s="174">
        <v>47</v>
      </c>
      <c r="H37" s="22">
        <v>201806</v>
      </c>
      <c r="I37" s="22" t="s">
        <v>42</v>
      </c>
      <c r="J37" s="22" t="s">
        <v>2441</v>
      </c>
      <c r="K37" s="22" t="s">
        <v>2442</v>
      </c>
      <c r="L37" s="66" t="s">
        <v>22</v>
      </c>
      <c r="M37" s="41"/>
      <c r="N37" s="219"/>
      <c r="O37" s="219"/>
      <c r="P37" s="219"/>
      <c r="Q37" s="219"/>
      <c r="R37" s="219"/>
      <c r="S37" s="219"/>
    </row>
    <row r="38" s="1" customFormat="1" ht="22.5" customHeight="1" spans="1:19">
      <c r="A38" s="6">
        <v>36</v>
      </c>
      <c r="B38" s="32" t="s">
        <v>1045</v>
      </c>
      <c r="C38" s="32" t="s">
        <v>2443</v>
      </c>
      <c r="D38" s="69">
        <v>9787040500981</v>
      </c>
      <c r="E38" s="32" t="s">
        <v>17</v>
      </c>
      <c r="F38" s="22" t="s">
        <v>1768</v>
      </c>
      <c r="G38" s="174">
        <v>46</v>
      </c>
      <c r="H38" s="19" t="s">
        <v>161</v>
      </c>
      <c r="I38" s="42" t="s">
        <v>19</v>
      </c>
      <c r="J38" s="42" t="s">
        <v>2444</v>
      </c>
      <c r="K38" s="34" t="s">
        <v>2445</v>
      </c>
      <c r="L38" s="56" t="s">
        <v>22</v>
      </c>
      <c r="M38" s="41"/>
      <c r="N38" s="219"/>
      <c r="O38" s="219"/>
      <c r="P38" s="219"/>
      <c r="Q38" s="219"/>
      <c r="R38" s="219"/>
      <c r="S38" s="219"/>
    </row>
    <row r="39" s="1" customFormat="1" ht="22.5" customHeight="1" spans="1:19">
      <c r="A39" s="6">
        <v>37</v>
      </c>
      <c r="B39" s="22" t="s">
        <v>2446</v>
      </c>
      <c r="C39" s="22" t="s">
        <v>1137</v>
      </c>
      <c r="D39" s="381" t="s">
        <v>1139</v>
      </c>
      <c r="E39" s="22" t="s">
        <v>17</v>
      </c>
      <c r="F39" s="22" t="s">
        <v>1140</v>
      </c>
      <c r="G39" s="174">
        <v>48</v>
      </c>
      <c r="H39" s="22" t="s">
        <v>104</v>
      </c>
      <c r="I39" s="22" t="s">
        <v>19</v>
      </c>
      <c r="J39" s="22" t="s">
        <v>2447</v>
      </c>
      <c r="K39" s="22" t="s">
        <v>2448</v>
      </c>
      <c r="L39" s="66" t="s">
        <v>22</v>
      </c>
      <c r="M39" s="41"/>
      <c r="N39" s="219"/>
      <c r="O39" s="219"/>
      <c r="P39" s="219"/>
      <c r="Q39" s="219"/>
      <c r="R39" s="219"/>
      <c r="S39" s="219"/>
    </row>
    <row r="40" s="1" customFormat="1" ht="22.5" customHeight="1" spans="1:19">
      <c r="A40" s="6">
        <v>38</v>
      </c>
      <c r="B40" s="22" t="s">
        <v>1018</v>
      </c>
      <c r="C40" s="22" t="s">
        <v>2449</v>
      </c>
      <c r="D40" s="381" t="s">
        <v>1585</v>
      </c>
      <c r="E40" s="22" t="s">
        <v>2076</v>
      </c>
      <c r="F40" s="22" t="s">
        <v>2077</v>
      </c>
      <c r="G40" s="174">
        <v>40</v>
      </c>
      <c r="H40" s="22">
        <v>2019</v>
      </c>
      <c r="I40" s="22" t="s">
        <v>1178</v>
      </c>
      <c r="J40" s="22" t="s">
        <v>2447</v>
      </c>
      <c r="K40" s="22" t="s">
        <v>2450</v>
      </c>
      <c r="L40" s="66" t="s">
        <v>22</v>
      </c>
      <c r="M40" s="41"/>
      <c r="N40" s="219"/>
      <c r="O40" s="219"/>
      <c r="P40" s="219"/>
      <c r="Q40" s="219"/>
      <c r="R40" s="219"/>
      <c r="S40" s="219"/>
    </row>
    <row r="41" s="1" customFormat="1" ht="22.5" customHeight="1" spans="1:19">
      <c r="A41" s="6">
        <v>39</v>
      </c>
      <c r="B41" s="22" t="s">
        <v>1018</v>
      </c>
      <c r="C41" s="22" t="s">
        <v>2451</v>
      </c>
      <c r="D41" s="381" t="s">
        <v>2452</v>
      </c>
      <c r="E41" s="22" t="s">
        <v>715</v>
      </c>
      <c r="F41" s="22" t="s">
        <v>2453</v>
      </c>
      <c r="G41" s="174">
        <v>52</v>
      </c>
      <c r="H41" s="22">
        <v>201803</v>
      </c>
      <c r="I41" s="22" t="s">
        <v>42</v>
      </c>
      <c r="J41" s="22" t="s">
        <v>2447</v>
      </c>
      <c r="K41" s="22" t="s">
        <v>2450</v>
      </c>
      <c r="L41" s="66" t="s">
        <v>45</v>
      </c>
      <c r="M41" s="41"/>
      <c r="N41" s="219"/>
      <c r="O41" s="219"/>
      <c r="P41" s="219"/>
      <c r="Q41" s="219"/>
      <c r="R41" s="219"/>
      <c r="S41" s="219"/>
    </row>
    <row r="42" s="1" customFormat="1" ht="22.5" customHeight="1" spans="1:19">
      <c r="A42" s="6">
        <v>40</v>
      </c>
      <c r="B42" s="22" t="s">
        <v>1063</v>
      </c>
      <c r="C42" s="22" t="s">
        <v>2454</v>
      </c>
      <c r="D42" s="381" t="s">
        <v>2455</v>
      </c>
      <c r="E42" s="22" t="s">
        <v>1068</v>
      </c>
      <c r="F42" s="22" t="s">
        <v>2184</v>
      </c>
      <c r="G42" s="174">
        <v>39</v>
      </c>
      <c r="H42" s="22">
        <v>202107</v>
      </c>
      <c r="I42" s="22" t="s">
        <v>42</v>
      </c>
      <c r="J42" s="22" t="s">
        <v>2447</v>
      </c>
      <c r="K42" s="22" t="s">
        <v>2450</v>
      </c>
      <c r="L42" s="66" t="s">
        <v>22</v>
      </c>
      <c r="M42" s="41"/>
      <c r="N42" s="219"/>
      <c r="O42" s="219"/>
      <c r="P42" s="219"/>
      <c r="Q42" s="219"/>
      <c r="R42" s="219"/>
      <c r="S42" s="219"/>
    </row>
    <row r="43" s="1" customFormat="1" ht="44" customHeight="1" spans="1:19">
      <c r="A43" s="6">
        <v>41</v>
      </c>
      <c r="B43" s="22" t="s">
        <v>1063</v>
      </c>
      <c r="C43" s="22" t="s">
        <v>1067</v>
      </c>
      <c r="D43" s="381" t="s">
        <v>2456</v>
      </c>
      <c r="E43" s="22" t="s">
        <v>1068</v>
      </c>
      <c r="F43" s="22" t="s">
        <v>2457</v>
      </c>
      <c r="G43" s="174">
        <v>36</v>
      </c>
      <c r="H43" s="22">
        <v>202108</v>
      </c>
      <c r="I43" s="22" t="s">
        <v>42</v>
      </c>
      <c r="J43" s="22" t="s">
        <v>2447</v>
      </c>
      <c r="K43" s="22" t="s">
        <v>2450</v>
      </c>
      <c r="L43" s="66" t="s">
        <v>45</v>
      </c>
      <c r="M43" s="41"/>
      <c r="N43" s="219"/>
      <c r="O43" s="219"/>
      <c r="P43" s="219"/>
      <c r="Q43" s="219"/>
      <c r="R43" s="219"/>
      <c r="S43" s="219"/>
    </row>
    <row r="44" s="1" customFormat="1" ht="58" customHeight="1" spans="1:19">
      <c r="A44" s="6">
        <v>42</v>
      </c>
      <c r="B44" s="22" t="s">
        <v>2458</v>
      </c>
      <c r="C44" s="22" t="s">
        <v>2459</v>
      </c>
      <c r="D44" s="381" t="s">
        <v>2460</v>
      </c>
      <c r="E44" s="22" t="s">
        <v>390</v>
      </c>
      <c r="F44" s="22" t="s">
        <v>2461</v>
      </c>
      <c r="G44" s="174">
        <v>28</v>
      </c>
      <c r="H44" s="22" t="s">
        <v>2462</v>
      </c>
      <c r="I44" s="22" t="s">
        <v>42</v>
      </c>
      <c r="J44" s="22" t="s">
        <v>2463</v>
      </c>
      <c r="K44" s="22" t="s">
        <v>2464</v>
      </c>
      <c r="L44" s="66" t="s">
        <v>22</v>
      </c>
      <c r="M44" s="41"/>
      <c r="N44" s="219"/>
      <c r="O44" s="219"/>
      <c r="P44" s="219"/>
      <c r="Q44" s="219"/>
      <c r="R44" s="219"/>
      <c r="S44" s="219"/>
    </row>
    <row r="45" s="1" customFormat="1" ht="22.5" customHeight="1" spans="1:19">
      <c r="A45" s="6">
        <v>43</v>
      </c>
      <c r="B45" s="22" t="s">
        <v>1593</v>
      </c>
      <c r="C45" s="22" t="s">
        <v>1593</v>
      </c>
      <c r="D45" s="381" t="s">
        <v>2465</v>
      </c>
      <c r="E45" s="22" t="s">
        <v>130</v>
      </c>
      <c r="F45" s="22" t="s">
        <v>2466</v>
      </c>
      <c r="G45" s="174">
        <v>56</v>
      </c>
      <c r="H45" s="22">
        <v>202111</v>
      </c>
      <c r="I45" s="22" t="s">
        <v>42</v>
      </c>
      <c r="J45" s="22" t="s">
        <v>2463</v>
      </c>
      <c r="K45" s="22" t="s">
        <v>2467</v>
      </c>
      <c r="L45" s="66" t="s">
        <v>22</v>
      </c>
      <c r="M45" s="41"/>
      <c r="N45" s="219"/>
      <c r="O45" s="219"/>
      <c r="P45" s="219"/>
      <c r="Q45" s="219"/>
      <c r="R45" s="219"/>
      <c r="S45" s="219"/>
    </row>
    <row r="46" s="1" customFormat="1" ht="22.5" customHeight="1" spans="1:19">
      <c r="A46" s="6">
        <v>44</v>
      </c>
      <c r="B46" s="22" t="s">
        <v>2468</v>
      </c>
      <c r="C46" s="22" t="s">
        <v>2469</v>
      </c>
      <c r="D46" s="381" t="s">
        <v>2470</v>
      </c>
      <c r="E46" s="22" t="s">
        <v>390</v>
      </c>
      <c r="F46" s="22" t="s">
        <v>2471</v>
      </c>
      <c r="G46" s="174">
        <v>38</v>
      </c>
      <c r="H46" s="22" t="s">
        <v>104</v>
      </c>
      <c r="I46" s="22" t="s">
        <v>42</v>
      </c>
      <c r="J46" s="22" t="s">
        <v>2463</v>
      </c>
      <c r="K46" s="22" t="s">
        <v>2472</v>
      </c>
      <c r="L46" s="66" t="s">
        <v>22</v>
      </c>
      <c r="M46" s="41"/>
      <c r="N46" s="219"/>
      <c r="O46" s="219"/>
      <c r="P46" s="219"/>
      <c r="Q46" s="219"/>
      <c r="R46" s="219"/>
      <c r="S46" s="219"/>
    </row>
    <row r="47" s="1" customFormat="1" ht="22.5" customHeight="1" spans="1:19">
      <c r="A47" s="6">
        <v>45</v>
      </c>
      <c r="B47" s="69" t="s">
        <v>2473</v>
      </c>
      <c r="C47" s="73" t="s">
        <v>2474</v>
      </c>
      <c r="D47" s="69">
        <v>9787300233017</v>
      </c>
      <c r="E47" s="73" t="s">
        <v>715</v>
      </c>
      <c r="F47" s="69" t="s">
        <v>2475</v>
      </c>
      <c r="G47" s="195">
        <v>55</v>
      </c>
      <c r="H47" s="22">
        <v>2016</v>
      </c>
      <c r="I47" s="73" t="s">
        <v>42</v>
      </c>
      <c r="J47" s="69" t="s">
        <v>2463</v>
      </c>
      <c r="K47" s="73" t="s">
        <v>2476</v>
      </c>
      <c r="L47" s="315" t="s">
        <v>22</v>
      </c>
      <c r="M47" s="41"/>
      <c r="N47" s="219"/>
      <c r="O47" s="219"/>
      <c r="P47" s="219"/>
      <c r="Q47" s="219"/>
      <c r="R47" s="219"/>
      <c r="S47" s="219"/>
    </row>
    <row r="48" s="1" customFormat="1" ht="22.5" customHeight="1" spans="1:19">
      <c r="A48" s="6">
        <v>46</v>
      </c>
      <c r="B48" s="69" t="s">
        <v>2477</v>
      </c>
      <c r="C48" s="73" t="s">
        <v>2478</v>
      </c>
      <c r="D48" s="69" t="s">
        <v>2479</v>
      </c>
      <c r="E48" s="73" t="s">
        <v>692</v>
      </c>
      <c r="F48" s="69" t="s">
        <v>2480</v>
      </c>
      <c r="G48" s="195">
        <v>66</v>
      </c>
      <c r="H48" s="73">
        <v>202104</v>
      </c>
      <c r="I48" s="73" t="s">
        <v>42</v>
      </c>
      <c r="J48" s="69" t="s">
        <v>2481</v>
      </c>
      <c r="K48" s="73" t="s">
        <v>2482</v>
      </c>
      <c r="L48" s="315" t="s">
        <v>22</v>
      </c>
      <c r="M48" s="41"/>
      <c r="N48" s="219"/>
      <c r="O48" s="219"/>
      <c r="P48" s="219"/>
      <c r="Q48" s="219"/>
      <c r="R48" s="219"/>
      <c r="S48" s="219"/>
    </row>
    <row r="49" s="1" customFormat="1" ht="22.5" customHeight="1" spans="1:19">
      <c r="A49" s="6">
        <v>47</v>
      </c>
      <c r="B49" s="22" t="s">
        <v>2303</v>
      </c>
      <c r="C49" s="22" t="s">
        <v>2483</v>
      </c>
      <c r="D49" s="381" t="s">
        <v>2484</v>
      </c>
      <c r="E49" s="22" t="s">
        <v>1539</v>
      </c>
      <c r="F49" s="22" t="s">
        <v>2485</v>
      </c>
      <c r="G49" s="174">
        <v>50</v>
      </c>
      <c r="H49" s="22">
        <v>201809</v>
      </c>
      <c r="I49" s="22" t="s">
        <v>42</v>
      </c>
      <c r="J49" s="22" t="s">
        <v>2486</v>
      </c>
      <c r="K49" s="22" t="s">
        <v>2487</v>
      </c>
      <c r="L49" s="66" t="s">
        <v>22</v>
      </c>
      <c r="M49" s="41"/>
      <c r="N49" s="219"/>
      <c r="O49" s="219"/>
      <c r="P49" s="219"/>
      <c r="Q49" s="219"/>
      <c r="R49" s="219"/>
      <c r="S49" s="219"/>
    </row>
    <row r="50" s="1" customFormat="1" ht="42" customHeight="1" spans="1:19">
      <c r="A50" s="6">
        <v>48</v>
      </c>
      <c r="B50" s="22" t="s">
        <v>2488</v>
      </c>
      <c r="C50" s="22" t="s">
        <v>2489</v>
      </c>
      <c r="D50" s="381" t="s">
        <v>2490</v>
      </c>
      <c r="E50" s="22" t="s">
        <v>2491</v>
      </c>
      <c r="F50" s="22" t="s">
        <v>2492</v>
      </c>
      <c r="G50" s="174">
        <v>100</v>
      </c>
      <c r="H50" s="22">
        <v>201703</v>
      </c>
      <c r="I50" s="22" t="s">
        <v>42</v>
      </c>
      <c r="J50" s="22" t="s">
        <v>2493</v>
      </c>
      <c r="K50" s="22" t="s">
        <v>2487</v>
      </c>
      <c r="L50" s="66" t="s">
        <v>22</v>
      </c>
      <c r="M50" s="41"/>
      <c r="N50" s="219"/>
      <c r="O50" s="219"/>
      <c r="P50" s="219"/>
      <c r="Q50" s="219"/>
      <c r="R50" s="219"/>
      <c r="S50" s="219"/>
    </row>
    <row r="51" s="1" customFormat="1" ht="26" customHeight="1" spans="1:19">
      <c r="A51" s="6">
        <v>49</v>
      </c>
      <c r="B51" s="22" t="s">
        <v>2494</v>
      </c>
      <c r="C51" s="22" t="s">
        <v>2495</v>
      </c>
      <c r="D51" s="381" t="s">
        <v>2496</v>
      </c>
      <c r="E51" s="22" t="s">
        <v>1297</v>
      </c>
      <c r="F51" s="22" t="s">
        <v>2497</v>
      </c>
      <c r="G51" s="174">
        <v>48</v>
      </c>
      <c r="H51" s="22" t="s">
        <v>114</v>
      </c>
      <c r="I51" s="22" t="s">
        <v>42</v>
      </c>
      <c r="J51" s="22" t="s">
        <v>2481</v>
      </c>
      <c r="K51" s="22" t="s">
        <v>2445</v>
      </c>
      <c r="L51" s="66" t="s">
        <v>22</v>
      </c>
      <c r="M51" s="41"/>
      <c r="N51" s="219"/>
      <c r="O51" s="219"/>
      <c r="P51" s="219"/>
      <c r="Q51" s="219"/>
      <c r="R51" s="219"/>
      <c r="S51" s="219"/>
    </row>
    <row r="52" s="1" customFormat="1" ht="42" customHeight="1" spans="1:19">
      <c r="A52" s="6">
        <v>50</v>
      </c>
      <c r="B52" s="22" t="s">
        <v>2116</v>
      </c>
      <c r="C52" s="22" t="s">
        <v>2498</v>
      </c>
      <c r="D52" s="381" t="s">
        <v>2499</v>
      </c>
      <c r="E52" s="22" t="s">
        <v>224</v>
      </c>
      <c r="F52" s="22" t="s">
        <v>2500</v>
      </c>
      <c r="G52" s="174">
        <v>69</v>
      </c>
      <c r="H52" s="22">
        <v>201603</v>
      </c>
      <c r="I52" s="22" t="s">
        <v>42</v>
      </c>
      <c r="J52" s="22" t="s">
        <v>2501</v>
      </c>
      <c r="K52" s="22" t="s">
        <v>2502</v>
      </c>
      <c r="L52" s="66" t="s">
        <v>22</v>
      </c>
      <c r="M52" s="41"/>
      <c r="N52" s="219"/>
      <c r="O52" s="219"/>
      <c r="P52" s="219"/>
      <c r="Q52" s="219"/>
      <c r="R52" s="219"/>
      <c r="S52" s="219"/>
    </row>
    <row r="53" s="1" customFormat="1" ht="34" customHeight="1" spans="1:19">
      <c r="A53" s="6">
        <v>51</v>
      </c>
      <c r="B53" s="22" t="s">
        <v>2503</v>
      </c>
      <c r="C53" s="22" t="s">
        <v>2504</v>
      </c>
      <c r="D53" s="381" t="s">
        <v>2505</v>
      </c>
      <c r="E53" s="22" t="s">
        <v>123</v>
      </c>
      <c r="F53" s="22" t="s">
        <v>2506</v>
      </c>
      <c r="G53" s="174">
        <v>39</v>
      </c>
      <c r="H53" s="22">
        <v>201712</v>
      </c>
      <c r="I53" s="22" t="s">
        <v>42</v>
      </c>
      <c r="J53" s="22" t="s">
        <v>2481</v>
      </c>
      <c r="K53" s="22" t="s">
        <v>2464</v>
      </c>
      <c r="L53" s="66" t="s">
        <v>22</v>
      </c>
      <c r="M53" s="41"/>
      <c r="N53" s="219"/>
      <c r="O53" s="219"/>
      <c r="P53" s="219"/>
      <c r="Q53" s="219"/>
      <c r="R53" s="219"/>
      <c r="S53" s="219"/>
    </row>
    <row r="54" s="1" customFormat="1" ht="22.5" customHeight="1" spans="1:19">
      <c r="A54" s="6">
        <v>52</v>
      </c>
      <c r="B54" s="22" t="s">
        <v>2507</v>
      </c>
      <c r="C54" s="22" t="s">
        <v>2508</v>
      </c>
      <c r="D54" s="381" t="s">
        <v>2509</v>
      </c>
      <c r="E54" s="22" t="s">
        <v>123</v>
      </c>
      <c r="F54" s="22" t="s">
        <v>2510</v>
      </c>
      <c r="G54" s="174">
        <v>34</v>
      </c>
      <c r="H54" s="22" t="s">
        <v>431</v>
      </c>
      <c r="I54" s="22" t="s">
        <v>42</v>
      </c>
      <c r="J54" s="22" t="s">
        <v>2481</v>
      </c>
      <c r="K54" s="22" t="s">
        <v>2448</v>
      </c>
      <c r="L54" s="66" t="s">
        <v>22</v>
      </c>
      <c r="M54" s="41"/>
      <c r="N54" s="219"/>
      <c r="O54" s="219"/>
      <c r="P54" s="219"/>
      <c r="Q54" s="219"/>
      <c r="R54" s="219"/>
      <c r="S54" s="219"/>
    </row>
    <row r="55" s="1" customFormat="1" ht="22.5" customHeight="1" spans="1:19">
      <c r="A55" s="6">
        <v>53</v>
      </c>
      <c r="B55" s="22" t="s">
        <v>1915</v>
      </c>
      <c r="C55" s="22" t="s">
        <v>2511</v>
      </c>
      <c r="D55" s="381" t="s">
        <v>2512</v>
      </c>
      <c r="E55" s="22" t="s">
        <v>1068</v>
      </c>
      <c r="F55" s="22" t="s">
        <v>2513</v>
      </c>
      <c r="G55" s="174">
        <v>45</v>
      </c>
      <c r="H55" s="22">
        <v>202108</v>
      </c>
      <c r="I55" s="22" t="s">
        <v>42</v>
      </c>
      <c r="J55" s="22" t="s">
        <v>2481</v>
      </c>
      <c r="K55" s="22" t="s">
        <v>2472</v>
      </c>
      <c r="L55" s="66" t="s">
        <v>22</v>
      </c>
      <c r="M55" s="41"/>
      <c r="N55" s="219"/>
      <c r="O55" s="219"/>
      <c r="P55" s="219"/>
      <c r="Q55" s="219"/>
      <c r="R55" s="219"/>
      <c r="S55" s="219"/>
    </row>
    <row r="56" s="1" customFormat="1" ht="36" customHeight="1" spans="1:19">
      <c r="A56" s="6">
        <v>54</v>
      </c>
      <c r="B56" s="22" t="s">
        <v>2514</v>
      </c>
      <c r="C56" s="22" t="s">
        <v>2514</v>
      </c>
      <c r="D56" s="381" t="s">
        <v>2515</v>
      </c>
      <c r="E56" s="22" t="s">
        <v>224</v>
      </c>
      <c r="F56" s="22" t="s">
        <v>2516</v>
      </c>
      <c r="G56" s="174">
        <v>46</v>
      </c>
      <c r="H56" s="22">
        <v>201703</v>
      </c>
      <c r="I56" s="22" t="s">
        <v>42</v>
      </c>
      <c r="J56" s="22" t="s">
        <v>2517</v>
      </c>
      <c r="K56" s="22" t="s">
        <v>2518</v>
      </c>
      <c r="L56" s="66" t="s">
        <v>22</v>
      </c>
      <c r="M56" s="41"/>
      <c r="N56" s="219"/>
      <c r="O56" s="219"/>
      <c r="P56" s="219"/>
      <c r="Q56" s="219"/>
      <c r="R56" s="219"/>
      <c r="S56" s="219"/>
    </row>
    <row r="57" s="1" customFormat="1" ht="22.5" customHeight="1" spans="1:19">
      <c r="A57" s="6">
        <v>55</v>
      </c>
      <c r="B57" s="22" t="s">
        <v>2519</v>
      </c>
      <c r="C57" s="22" t="s">
        <v>2520</v>
      </c>
      <c r="D57" s="381" t="s">
        <v>2521</v>
      </c>
      <c r="E57" s="22" t="s">
        <v>692</v>
      </c>
      <c r="F57" s="22" t="s">
        <v>2522</v>
      </c>
      <c r="G57" s="174">
        <v>35</v>
      </c>
      <c r="H57" s="22" t="s">
        <v>114</v>
      </c>
      <c r="I57" s="22" t="s">
        <v>42</v>
      </c>
      <c r="J57" s="22" t="s">
        <v>2523</v>
      </c>
      <c r="K57" s="22" t="s">
        <v>2524</v>
      </c>
      <c r="L57" s="66" t="s">
        <v>22</v>
      </c>
      <c r="M57" s="41"/>
      <c r="N57" s="219"/>
      <c r="O57" s="219"/>
      <c r="P57" s="219"/>
      <c r="Q57" s="219"/>
      <c r="R57" s="219"/>
      <c r="S57" s="219"/>
    </row>
    <row r="58" s="1" customFormat="1" ht="22.5" customHeight="1" spans="1:19">
      <c r="A58" s="6">
        <v>56</v>
      </c>
      <c r="B58" s="22" t="s">
        <v>2525</v>
      </c>
      <c r="C58" s="22" t="s">
        <v>2526</v>
      </c>
      <c r="D58" s="381" t="s">
        <v>2527</v>
      </c>
      <c r="E58" s="22" t="s">
        <v>224</v>
      </c>
      <c r="F58" s="22" t="s">
        <v>2528</v>
      </c>
      <c r="G58" s="174">
        <v>89</v>
      </c>
      <c r="H58" s="22">
        <v>201801</v>
      </c>
      <c r="I58" s="22" t="s">
        <v>42</v>
      </c>
      <c r="J58" s="22" t="s">
        <v>2529</v>
      </c>
      <c r="K58" s="22" t="s">
        <v>2524</v>
      </c>
      <c r="L58" s="66" t="s">
        <v>22</v>
      </c>
      <c r="M58" s="41"/>
      <c r="N58" s="219"/>
      <c r="O58" s="219"/>
      <c r="P58" s="219"/>
      <c r="Q58" s="219"/>
      <c r="R58" s="219"/>
      <c r="S58" s="219"/>
    </row>
    <row r="59" s="1" customFormat="1" ht="50" customHeight="1" spans="1:19">
      <c r="A59" s="6">
        <v>57</v>
      </c>
      <c r="B59" s="22" t="s">
        <v>2525</v>
      </c>
      <c r="C59" s="22" t="s">
        <v>2530</v>
      </c>
      <c r="D59" s="381" t="s">
        <v>2531</v>
      </c>
      <c r="E59" s="22" t="s">
        <v>692</v>
      </c>
      <c r="F59" s="22" t="s">
        <v>2532</v>
      </c>
      <c r="G59" s="174">
        <v>98</v>
      </c>
      <c r="H59" s="22" t="s">
        <v>2054</v>
      </c>
      <c r="I59" s="22" t="s">
        <v>42</v>
      </c>
      <c r="J59" s="22" t="s">
        <v>2529</v>
      </c>
      <c r="K59" s="22" t="s">
        <v>2524</v>
      </c>
      <c r="L59" s="66" t="s">
        <v>45</v>
      </c>
      <c r="M59" s="41"/>
      <c r="N59" s="219"/>
      <c r="O59" s="219"/>
      <c r="P59" s="219"/>
      <c r="Q59" s="219"/>
      <c r="R59" s="219"/>
      <c r="S59" s="219"/>
    </row>
    <row r="60" s="1" customFormat="1" ht="39" customHeight="1" spans="1:19">
      <c r="A60" s="6">
        <v>58</v>
      </c>
      <c r="B60" s="22" t="s">
        <v>1018</v>
      </c>
      <c r="C60" s="22" t="s">
        <v>2449</v>
      </c>
      <c r="D60" s="381" t="s">
        <v>1585</v>
      </c>
      <c r="E60" s="22" t="s">
        <v>2076</v>
      </c>
      <c r="F60" s="22" t="s">
        <v>2077</v>
      </c>
      <c r="G60" s="174">
        <v>40</v>
      </c>
      <c r="H60" s="22">
        <v>2019</v>
      </c>
      <c r="I60" s="22" t="s">
        <v>1178</v>
      </c>
      <c r="J60" s="22" t="s">
        <v>2533</v>
      </c>
      <c r="K60" s="22" t="s">
        <v>2534</v>
      </c>
      <c r="L60" s="66" t="s">
        <v>22</v>
      </c>
      <c r="M60" s="41"/>
      <c r="N60" s="219"/>
      <c r="O60" s="219"/>
      <c r="P60" s="219"/>
      <c r="Q60" s="219"/>
      <c r="R60" s="219"/>
      <c r="S60" s="219"/>
    </row>
    <row r="61" s="1" customFormat="1" ht="22.5" customHeight="1" spans="1:19">
      <c r="A61" s="6">
        <v>59</v>
      </c>
      <c r="B61" s="22" t="s">
        <v>1018</v>
      </c>
      <c r="C61" s="22" t="s">
        <v>2535</v>
      </c>
      <c r="D61" s="381" t="s">
        <v>2536</v>
      </c>
      <c r="E61" s="22" t="s">
        <v>715</v>
      </c>
      <c r="F61" s="22" t="s">
        <v>2453</v>
      </c>
      <c r="G61" s="174">
        <v>35</v>
      </c>
      <c r="H61" s="22">
        <v>201909</v>
      </c>
      <c r="I61" s="22" t="s">
        <v>42</v>
      </c>
      <c r="J61" s="22" t="s">
        <v>2533</v>
      </c>
      <c r="K61" s="22" t="s">
        <v>2534</v>
      </c>
      <c r="L61" s="66" t="s">
        <v>45</v>
      </c>
      <c r="M61" s="41"/>
      <c r="N61" s="219"/>
      <c r="O61" s="219"/>
      <c r="P61" s="219"/>
      <c r="Q61" s="219"/>
      <c r="R61" s="219"/>
      <c r="S61" s="219"/>
    </row>
    <row r="62" s="1" customFormat="1" ht="22.5" customHeight="1" spans="1:19">
      <c r="A62" s="6">
        <v>60</v>
      </c>
      <c r="B62" s="22" t="s">
        <v>2537</v>
      </c>
      <c r="C62" s="22" t="s">
        <v>2538</v>
      </c>
      <c r="D62" s="381" t="s">
        <v>2539</v>
      </c>
      <c r="E62" s="22" t="s">
        <v>715</v>
      </c>
      <c r="F62" s="22" t="s">
        <v>2320</v>
      </c>
      <c r="G62" s="174">
        <v>33.6</v>
      </c>
      <c r="H62" s="22">
        <v>2022</v>
      </c>
      <c r="I62" s="22" t="s">
        <v>42</v>
      </c>
      <c r="J62" s="22" t="s">
        <v>2540</v>
      </c>
      <c r="K62" s="22" t="s">
        <v>2541</v>
      </c>
      <c r="L62" s="66" t="s">
        <v>22</v>
      </c>
      <c r="M62" s="41"/>
      <c r="N62" s="219"/>
      <c r="O62" s="219"/>
      <c r="P62" s="219"/>
      <c r="Q62" s="219"/>
      <c r="R62" s="219"/>
      <c r="S62" s="219"/>
    </row>
    <row r="63" s="1" customFormat="1" ht="22.5" customHeight="1" spans="1:19">
      <c r="A63" s="6">
        <v>61</v>
      </c>
      <c r="B63" s="22" t="s">
        <v>2537</v>
      </c>
      <c r="C63" s="22" t="s">
        <v>2542</v>
      </c>
      <c r="D63" s="381" t="s">
        <v>2543</v>
      </c>
      <c r="E63" s="22" t="s">
        <v>146</v>
      </c>
      <c r="F63" s="22" t="s">
        <v>2544</v>
      </c>
      <c r="G63" s="174">
        <v>39.8</v>
      </c>
      <c r="H63" s="22" t="s">
        <v>114</v>
      </c>
      <c r="I63" s="22" t="s">
        <v>42</v>
      </c>
      <c r="J63" s="22" t="s">
        <v>2540</v>
      </c>
      <c r="K63" s="22" t="s">
        <v>2541</v>
      </c>
      <c r="L63" s="66" t="s">
        <v>578</v>
      </c>
      <c r="M63" s="41"/>
      <c r="N63" s="219"/>
      <c r="O63" s="219"/>
      <c r="P63" s="219"/>
      <c r="Q63" s="219"/>
      <c r="R63" s="219"/>
      <c r="S63" s="219"/>
    </row>
    <row r="64" s="1" customFormat="1" ht="45" customHeight="1" spans="1:19">
      <c r="A64" s="6">
        <v>62</v>
      </c>
      <c r="B64" s="22" t="s">
        <v>2537</v>
      </c>
      <c r="C64" s="22" t="s">
        <v>2545</v>
      </c>
      <c r="D64" s="381" t="s">
        <v>2546</v>
      </c>
      <c r="E64" s="22" t="s">
        <v>688</v>
      </c>
      <c r="F64" s="22" t="s">
        <v>2547</v>
      </c>
      <c r="G64" s="174">
        <v>42</v>
      </c>
      <c r="H64" s="22" t="s">
        <v>170</v>
      </c>
      <c r="I64" s="22" t="s">
        <v>42</v>
      </c>
      <c r="J64" s="22" t="s">
        <v>2540</v>
      </c>
      <c r="K64" s="22" t="s">
        <v>2541</v>
      </c>
      <c r="L64" s="66" t="s">
        <v>578</v>
      </c>
      <c r="M64" s="41"/>
      <c r="N64" s="219"/>
      <c r="O64" s="219"/>
      <c r="P64" s="219"/>
      <c r="Q64" s="219"/>
      <c r="R64" s="219"/>
      <c r="S64" s="219"/>
    </row>
    <row r="65" s="1" customFormat="1" ht="22.5" customHeight="1" spans="1:19">
      <c r="A65" s="6">
        <v>63</v>
      </c>
      <c r="B65" s="22" t="s">
        <v>2548</v>
      </c>
      <c r="C65" s="22" t="s">
        <v>2549</v>
      </c>
      <c r="D65" s="381" t="s">
        <v>2550</v>
      </c>
      <c r="E65" s="22" t="s">
        <v>224</v>
      </c>
      <c r="F65" s="22" t="s">
        <v>2551</v>
      </c>
      <c r="G65" s="174">
        <v>55</v>
      </c>
      <c r="H65" s="22" t="s">
        <v>104</v>
      </c>
      <c r="I65" s="22" t="s">
        <v>42</v>
      </c>
      <c r="J65" s="22" t="s">
        <v>2533</v>
      </c>
      <c r="K65" s="22" t="s">
        <v>2552</v>
      </c>
      <c r="L65" s="66" t="s">
        <v>22</v>
      </c>
      <c r="M65" s="41"/>
      <c r="N65" s="219"/>
      <c r="O65" s="219"/>
      <c r="P65" s="219"/>
      <c r="Q65" s="219"/>
      <c r="R65" s="219"/>
      <c r="S65" s="219"/>
    </row>
    <row r="66" s="1" customFormat="1" ht="42" customHeight="1" spans="1:19">
      <c r="A66" s="6">
        <v>64</v>
      </c>
      <c r="B66" s="22" t="s">
        <v>2548</v>
      </c>
      <c r="C66" s="22" t="s">
        <v>2553</v>
      </c>
      <c r="D66" s="381" t="s">
        <v>2554</v>
      </c>
      <c r="E66" s="22" t="s">
        <v>715</v>
      </c>
      <c r="F66" s="22" t="s">
        <v>2555</v>
      </c>
      <c r="G66" s="174">
        <v>79</v>
      </c>
      <c r="H66" s="22" t="s">
        <v>114</v>
      </c>
      <c r="I66" s="22" t="s">
        <v>42</v>
      </c>
      <c r="J66" s="22" t="s">
        <v>2533</v>
      </c>
      <c r="K66" s="22" t="s">
        <v>2552</v>
      </c>
      <c r="L66" s="66" t="s">
        <v>45</v>
      </c>
      <c r="M66" s="41"/>
      <c r="N66" s="219"/>
      <c r="O66" s="219"/>
      <c r="P66" s="219"/>
      <c r="Q66" s="219"/>
      <c r="R66" s="219"/>
      <c r="S66" s="219"/>
    </row>
    <row r="67" s="1" customFormat="1" ht="42" customHeight="1" spans="1:19">
      <c r="A67" s="6">
        <v>65</v>
      </c>
      <c r="B67" s="22" t="s">
        <v>1063</v>
      </c>
      <c r="C67" s="22" t="s">
        <v>2454</v>
      </c>
      <c r="D67" s="381" t="s">
        <v>2455</v>
      </c>
      <c r="E67" s="22" t="s">
        <v>1068</v>
      </c>
      <c r="F67" s="22" t="s">
        <v>2184</v>
      </c>
      <c r="G67" s="174">
        <v>39</v>
      </c>
      <c r="H67" s="22">
        <v>202107</v>
      </c>
      <c r="I67" s="22" t="s">
        <v>42</v>
      </c>
      <c r="J67" s="22" t="s">
        <v>2556</v>
      </c>
      <c r="K67" s="22" t="s">
        <v>2450</v>
      </c>
      <c r="L67" s="66" t="s">
        <v>22</v>
      </c>
      <c r="M67" s="41"/>
      <c r="N67" s="219"/>
      <c r="O67" s="219"/>
      <c r="P67" s="219"/>
      <c r="Q67" s="219"/>
      <c r="R67" s="219"/>
      <c r="S67" s="219"/>
    </row>
    <row r="68" s="1" customFormat="1" ht="42" customHeight="1" spans="1:19">
      <c r="A68" s="6">
        <v>66</v>
      </c>
      <c r="B68" s="22" t="s">
        <v>1063</v>
      </c>
      <c r="C68" s="22" t="s">
        <v>1067</v>
      </c>
      <c r="D68" s="381" t="s">
        <v>2456</v>
      </c>
      <c r="E68" s="22" t="s">
        <v>1068</v>
      </c>
      <c r="F68" s="22" t="s">
        <v>2457</v>
      </c>
      <c r="G68" s="174">
        <v>36</v>
      </c>
      <c r="H68" s="22">
        <v>202108</v>
      </c>
      <c r="I68" s="22" t="s">
        <v>42</v>
      </c>
      <c r="J68" s="22" t="s">
        <v>2556</v>
      </c>
      <c r="K68" s="22" t="s">
        <v>2450</v>
      </c>
      <c r="L68" s="66" t="s">
        <v>45</v>
      </c>
      <c r="M68" s="41"/>
      <c r="N68" s="219"/>
      <c r="O68" s="219"/>
      <c r="P68" s="219"/>
      <c r="Q68" s="219"/>
      <c r="R68" s="219"/>
      <c r="S68" s="219"/>
    </row>
    <row r="69" s="1" customFormat="1" ht="22.5" customHeight="1" spans="1:19">
      <c r="A69" s="6">
        <v>67</v>
      </c>
      <c r="B69" s="22" t="s">
        <v>2557</v>
      </c>
      <c r="C69" s="22" t="s">
        <v>2558</v>
      </c>
      <c r="D69" s="381" t="s">
        <v>2559</v>
      </c>
      <c r="E69" s="22" t="s">
        <v>715</v>
      </c>
      <c r="F69" s="22" t="s">
        <v>2560</v>
      </c>
      <c r="G69" s="174">
        <v>39</v>
      </c>
      <c r="H69" s="22">
        <v>2018</v>
      </c>
      <c r="I69" s="22" t="s">
        <v>42</v>
      </c>
      <c r="J69" s="22" t="s">
        <v>2561</v>
      </c>
      <c r="K69" s="22" t="s">
        <v>2562</v>
      </c>
      <c r="L69" s="66" t="s">
        <v>22</v>
      </c>
      <c r="M69" s="41"/>
      <c r="N69" s="219"/>
      <c r="O69" s="219"/>
      <c r="P69" s="219"/>
      <c r="Q69" s="219"/>
      <c r="R69" s="219"/>
      <c r="S69" s="219"/>
    </row>
    <row r="70" s="1" customFormat="1" ht="39" customHeight="1" spans="1:19">
      <c r="A70" s="6">
        <v>68</v>
      </c>
      <c r="B70" s="22" t="s">
        <v>2557</v>
      </c>
      <c r="C70" s="22" t="s">
        <v>2563</v>
      </c>
      <c r="D70" s="381" t="s">
        <v>2564</v>
      </c>
      <c r="E70" s="22" t="s">
        <v>715</v>
      </c>
      <c r="F70" s="22" t="s">
        <v>2565</v>
      </c>
      <c r="G70" s="174">
        <v>55</v>
      </c>
      <c r="H70" s="22">
        <v>2018</v>
      </c>
      <c r="I70" s="22" t="s">
        <v>42</v>
      </c>
      <c r="J70" s="22" t="s">
        <v>2561</v>
      </c>
      <c r="K70" s="22" t="s">
        <v>2562</v>
      </c>
      <c r="L70" s="66" t="s">
        <v>578</v>
      </c>
      <c r="M70" s="41"/>
      <c r="N70" s="219"/>
      <c r="O70" s="219"/>
      <c r="P70" s="219"/>
      <c r="Q70" s="219"/>
      <c r="R70" s="219"/>
      <c r="S70" s="219"/>
    </row>
    <row r="71" s="1" customFormat="1" ht="22.5" customHeight="1" spans="1:19">
      <c r="A71" s="6">
        <v>69</v>
      </c>
      <c r="B71" s="22" t="s">
        <v>2557</v>
      </c>
      <c r="C71" s="22" t="s">
        <v>2557</v>
      </c>
      <c r="D71" s="381" t="s">
        <v>2559</v>
      </c>
      <c r="E71" s="22" t="s">
        <v>2566</v>
      </c>
      <c r="F71" s="22" t="s">
        <v>2560</v>
      </c>
      <c r="G71" s="174">
        <v>39</v>
      </c>
      <c r="H71" s="22">
        <v>201809</v>
      </c>
      <c r="I71" s="22" t="s">
        <v>42</v>
      </c>
      <c r="J71" s="22" t="s">
        <v>2567</v>
      </c>
      <c r="K71" s="22" t="s">
        <v>2568</v>
      </c>
      <c r="L71" s="66" t="s">
        <v>22</v>
      </c>
      <c r="M71" s="41"/>
      <c r="N71" s="219"/>
      <c r="O71" s="219"/>
      <c r="P71" s="219"/>
      <c r="Q71" s="219"/>
      <c r="R71" s="219"/>
      <c r="S71" s="219"/>
    </row>
    <row r="72" s="1" customFormat="1" ht="45" customHeight="1" spans="1:19">
      <c r="A72" s="6">
        <v>70</v>
      </c>
      <c r="B72" s="22" t="s">
        <v>2569</v>
      </c>
      <c r="C72" s="22" t="s">
        <v>2570</v>
      </c>
      <c r="D72" s="381" t="s">
        <v>2571</v>
      </c>
      <c r="E72" s="22" t="s">
        <v>17</v>
      </c>
      <c r="F72" s="22" t="s">
        <v>2572</v>
      </c>
      <c r="G72" s="174">
        <v>38</v>
      </c>
      <c r="H72" s="22">
        <v>201908</v>
      </c>
      <c r="I72" s="22" t="s">
        <v>19</v>
      </c>
      <c r="J72" s="22" t="s">
        <v>2573</v>
      </c>
      <c r="K72" s="22" t="s">
        <v>2574</v>
      </c>
      <c r="L72" s="66" t="s">
        <v>22</v>
      </c>
      <c r="M72" s="41"/>
      <c r="N72" s="219"/>
      <c r="O72" s="219"/>
      <c r="P72" s="219"/>
      <c r="Q72" s="219"/>
      <c r="R72" s="219"/>
      <c r="S72" s="219"/>
    </row>
    <row r="73" s="1" customFormat="1" ht="37" customHeight="1" spans="1:19">
      <c r="A73" s="6">
        <v>71</v>
      </c>
      <c r="B73" s="22" t="s">
        <v>2569</v>
      </c>
      <c r="C73" s="22" t="s">
        <v>2575</v>
      </c>
      <c r="D73" s="381" t="s">
        <v>2576</v>
      </c>
      <c r="E73" s="22" t="s">
        <v>224</v>
      </c>
      <c r="F73" s="22" t="s">
        <v>2577</v>
      </c>
      <c r="G73" s="174">
        <v>49</v>
      </c>
      <c r="H73" s="22">
        <v>202009</v>
      </c>
      <c r="I73" s="22" t="s">
        <v>42</v>
      </c>
      <c r="J73" s="22" t="s">
        <v>2573</v>
      </c>
      <c r="K73" s="22" t="s">
        <v>2574</v>
      </c>
      <c r="L73" s="66" t="s">
        <v>45</v>
      </c>
      <c r="M73" s="41"/>
      <c r="N73" s="219"/>
      <c r="O73" s="219"/>
      <c r="P73" s="219"/>
      <c r="Q73" s="219"/>
      <c r="R73" s="219"/>
      <c r="S73" s="219"/>
    </row>
    <row r="74" s="1" customFormat="1" ht="43" customHeight="1" spans="1:19">
      <c r="A74" s="6">
        <v>72</v>
      </c>
      <c r="B74" s="22" t="s">
        <v>2519</v>
      </c>
      <c r="C74" s="22" t="s">
        <v>2519</v>
      </c>
      <c r="D74" s="381" t="s">
        <v>2578</v>
      </c>
      <c r="E74" s="22" t="s">
        <v>123</v>
      </c>
      <c r="F74" s="22" t="s">
        <v>2579</v>
      </c>
      <c r="G74" s="174">
        <v>36</v>
      </c>
      <c r="H74" s="22">
        <v>2019</v>
      </c>
      <c r="I74" s="22" t="s">
        <v>42</v>
      </c>
      <c r="J74" s="22" t="s">
        <v>2573</v>
      </c>
      <c r="K74" s="22" t="s">
        <v>2580</v>
      </c>
      <c r="L74" s="66" t="s">
        <v>22</v>
      </c>
      <c r="M74" s="41"/>
      <c r="N74" s="219"/>
      <c r="O74" s="219"/>
      <c r="P74" s="219"/>
      <c r="Q74" s="219"/>
      <c r="R74" s="219"/>
      <c r="S74" s="219"/>
    </row>
    <row r="75" s="1" customFormat="1" ht="57" customHeight="1" spans="1:19">
      <c r="A75" s="6">
        <v>73</v>
      </c>
      <c r="B75" s="22" t="s">
        <v>2519</v>
      </c>
      <c r="C75" s="22" t="s">
        <v>2581</v>
      </c>
      <c r="D75" s="381" t="s">
        <v>2582</v>
      </c>
      <c r="E75" s="22" t="s">
        <v>715</v>
      </c>
      <c r="F75" s="22" t="s">
        <v>2583</v>
      </c>
      <c r="G75" s="174">
        <v>39</v>
      </c>
      <c r="H75" s="22">
        <v>2009</v>
      </c>
      <c r="I75" s="22" t="s">
        <v>42</v>
      </c>
      <c r="J75" s="22" t="s">
        <v>2573</v>
      </c>
      <c r="K75" s="22" t="s">
        <v>2580</v>
      </c>
      <c r="L75" s="66" t="s">
        <v>45</v>
      </c>
      <c r="M75" s="41"/>
      <c r="N75" s="219"/>
      <c r="O75" s="219"/>
      <c r="P75" s="219"/>
      <c r="Q75" s="219"/>
      <c r="R75" s="219"/>
      <c r="S75" s="219"/>
    </row>
    <row r="76" s="1" customFormat="1" ht="22.5" customHeight="1" spans="1:19">
      <c r="A76" s="6">
        <v>74</v>
      </c>
      <c r="B76" s="22" t="s">
        <v>2584</v>
      </c>
      <c r="C76" s="22" t="s">
        <v>2585</v>
      </c>
      <c r="D76" s="381" t="s">
        <v>2586</v>
      </c>
      <c r="E76" s="22" t="s">
        <v>715</v>
      </c>
      <c r="F76" s="22" t="s">
        <v>2587</v>
      </c>
      <c r="G76" s="174">
        <v>45</v>
      </c>
      <c r="H76" s="22">
        <v>2017</v>
      </c>
      <c r="I76" s="22" t="s">
        <v>42</v>
      </c>
      <c r="J76" s="22" t="s">
        <v>2588</v>
      </c>
      <c r="K76" s="22" t="s">
        <v>2589</v>
      </c>
      <c r="L76" s="66" t="s">
        <v>22</v>
      </c>
      <c r="M76" s="41"/>
      <c r="N76" s="219"/>
      <c r="O76" s="219"/>
      <c r="P76" s="219"/>
      <c r="Q76" s="219"/>
      <c r="R76" s="219"/>
      <c r="S76" s="219"/>
    </row>
    <row r="77" s="1" customFormat="1" ht="39" customHeight="1" spans="1:19">
      <c r="A77" s="6">
        <v>75</v>
      </c>
      <c r="B77" s="22" t="s">
        <v>2584</v>
      </c>
      <c r="C77" s="22" t="s">
        <v>2590</v>
      </c>
      <c r="D77" s="381" t="s">
        <v>2591</v>
      </c>
      <c r="E77" s="22" t="s">
        <v>2592</v>
      </c>
      <c r="F77" s="22" t="s">
        <v>2593</v>
      </c>
      <c r="G77" s="174">
        <v>76</v>
      </c>
      <c r="H77" s="22">
        <v>2020</v>
      </c>
      <c r="I77" s="22" t="s">
        <v>42</v>
      </c>
      <c r="J77" s="22" t="s">
        <v>2588</v>
      </c>
      <c r="K77" s="22" t="s">
        <v>2589</v>
      </c>
      <c r="L77" s="66" t="s">
        <v>45</v>
      </c>
      <c r="M77" s="41"/>
      <c r="N77" s="219"/>
      <c r="O77" s="219"/>
      <c r="P77" s="219"/>
      <c r="Q77" s="219"/>
      <c r="R77" s="219"/>
      <c r="S77" s="219"/>
    </row>
    <row r="78" s="1" customFormat="1" ht="22.5" customHeight="1" spans="1:19">
      <c r="A78" s="6">
        <v>76</v>
      </c>
      <c r="B78" s="22" t="s">
        <v>2584</v>
      </c>
      <c r="C78" s="22" t="s">
        <v>2594</v>
      </c>
      <c r="D78" s="381" t="s">
        <v>2595</v>
      </c>
      <c r="E78" s="22" t="s">
        <v>390</v>
      </c>
      <c r="F78" s="22" t="s">
        <v>2596</v>
      </c>
      <c r="G78" s="174">
        <v>45</v>
      </c>
      <c r="H78" s="22">
        <v>2013</v>
      </c>
      <c r="I78" s="22" t="s">
        <v>42</v>
      </c>
      <c r="J78" s="22" t="s">
        <v>2588</v>
      </c>
      <c r="K78" s="22" t="s">
        <v>2589</v>
      </c>
      <c r="L78" s="66" t="s">
        <v>578</v>
      </c>
      <c r="M78" s="41"/>
      <c r="N78" s="219"/>
      <c r="O78" s="219"/>
      <c r="P78" s="219"/>
      <c r="Q78" s="219"/>
      <c r="R78" s="219"/>
      <c r="S78" s="219"/>
    </row>
    <row r="79" s="1" customFormat="1" ht="43" customHeight="1" spans="1:19">
      <c r="A79" s="6">
        <v>77</v>
      </c>
      <c r="B79" s="22" t="s">
        <v>2303</v>
      </c>
      <c r="C79" s="22" t="s">
        <v>2597</v>
      </c>
      <c r="D79" s="381" t="s">
        <v>2598</v>
      </c>
      <c r="E79" s="22" t="s">
        <v>224</v>
      </c>
      <c r="F79" s="22" t="s">
        <v>2599</v>
      </c>
      <c r="G79" s="174">
        <v>49</v>
      </c>
      <c r="H79" s="22">
        <v>2013</v>
      </c>
      <c r="I79" s="22" t="s">
        <v>42</v>
      </c>
      <c r="J79" s="22" t="s">
        <v>2561</v>
      </c>
      <c r="K79" s="22" t="s">
        <v>2600</v>
      </c>
      <c r="L79" s="66" t="s">
        <v>22</v>
      </c>
      <c r="M79" s="41"/>
      <c r="N79" s="219"/>
      <c r="O79" s="219"/>
      <c r="P79" s="219"/>
      <c r="Q79" s="219"/>
      <c r="R79" s="219"/>
      <c r="S79" s="219"/>
    </row>
    <row r="80" s="1" customFormat="1" ht="22.5" customHeight="1" spans="1:19">
      <c r="A80" s="6">
        <v>78</v>
      </c>
      <c r="B80" s="22" t="s">
        <v>2303</v>
      </c>
      <c r="C80" s="22" t="s">
        <v>2601</v>
      </c>
      <c r="D80" s="381" t="s">
        <v>2602</v>
      </c>
      <c r="E80" s="22" t="s">
        <v>224</v>
      </c>
      <c r="F80" s="22" t="s">
        <v>2603</v>
      </c>
      <c r="G80" s="174">
        <v>24</v>
      </c>
      <c r="H80" s="22">
        <v>2011</v>
      </c>
      <c r="I80" s="22" t="s">
        <v>42</v>
      </c>
      <c r="J80" s="22" t="s">
        <v>2561</v>
      </c>
      <c r="K80" s="22" t="s">
        <v>2600</v>
      </c>
      <c r="L80" s="66" t="s">
        <v>45</v>
      </c>
      <c r="M80" s="41"/>
      <c r="N80" s="219"/>
      <c r="O80" s="219"/>
      <c r="P80" s="219"/>
      <c r="Q80" s="219"/>
      <c r="R80" s="219"/>
      <c r="S80" s="219"/>
    </row>
    <row r="81" s="1" customFormat="1" ht="22.5" customHeight="1" spans="1:19">
      <c r="A81" s="6">
        <v>79</v>
      </c>
      <c r="B81" s="22" t="s">
        <v>2303</v>
      </c>
      <c r="C81" s="22" t="s">
        <v>2604</v>
      </c>
      <c r="D81" s="381" t="s">
        <v>2605</v>
      </c>
      <c r="E81" s="22" t="s">
        <v>224</v>
      </c>
      <c r="F81" s="22" t="s">
        <v>2606</v>
      </c>
      <c r="G81" s="174">
        <v>38</v>
      </c>
      <c r="H81" s="22">
        <v>2010</v>
      </c>
      <c r="I81" s="22" t="s">
        <v>42</v>
      </c>
      <c r="J81" s="22" t="s">
        <v>2561</v>
      </c>
      <c r="K81" s="22" t="s">
        <v>2600</v>
      </c>
      <c r="L81" s="66" t="s">
        <v>578</v>
      </c>
      <c r="M81" s="41"/>
      <c r="N81" s="219"/>
      <c r="O81" s="219"/>
      <c r="P81" s="219"/>
      <c r="Q81" s="219"/>
      <c r="R81" s="219"/>
      <c r="S81" s="219"/>
    </row>
    <row r="82" s="1" customFormat="1" ht="44" customHeight="1" spans="1:19">
      <c r="A82" s="6">
        <v>80</v>
      </c>
      <c r="B82" s="22" t="s">
        <v>2607</v>
      </c>
      <c r="C82" s="22" t="s">
        <v>2607</v>
      </c>
      <c r="D82" s="381" t="s">
        <v>2608</v>
      </c>
      <c r="E82" s="22" t="s">
        <v>715</v>
      </c>
      <c r="F82" s="22" t="s">
        <v>2609</v>
      </c>
      <c r="G82" s="174">
        <v>36</v>
      </c>
      <c r="H82" s="22">
        <v>2013</v>
      </c>
      <c r="I82" s="22" t="s">
        <v>42</v>
      </c>
      <c r="J82" s="22" t="s">
        <v>2561</v>
      </c>
      <c r="K82" s="22" t="s">
        <v>2610</v>
      </c>
      <c r="L82" s="66" t="s">
        <v>22</v>
      </c>
      <c r="M82" s="41"/>
      <c r="N82" s="219"/>
      <c r="O82" s="219"/>
      <c r="P82" s="219"/>
      <c r="Q82" s="219"/>
      <c r="R82" s="219"/>
      <c r="S82" s="219"/>
    </row>
    <row r="83" s="1" customFormat="1" ht="22.5" customHeight="1" spans="1:19">
      <c r="A83" s="6">
        <v>81</v>
      </c>
      <c r="B83" s="22" t="s">
        <v>2607</v>
      </c>
      <c r="C83" s="22" t="s">
        <v>2611</v>
      </c>
      <c r="D83" s="381" t="s">
        <v>2612</v>
      </c>
      <c r="E83" s="22" t="s">
        <v>123</v>
      </c>
      <c r="F83" s="22" t="s">
        <v>2613</v>
      </c>
      <c r="G83" s="174">
        <v>39.8</v>
      </c>
      <c r="H83" s="22">
        <v>2012</v>
      </c>
      <c r="I83" s="22" t="s">
        <v>42</v>
      </c>
      <c r="J83" s="22" t="s">
        <v>2561</v>
      </c>
      <c r="K83" s="22" t="s">
        <v>2610</v>
      </c>
      <c r="L83" s="66" t="s">
        <v>45</v>
      </c>
      <c r="M83" s="41"/>
      <c r="N83" s="219"/>
      <c r="O83" s="219"/>
      <c r="P83" s="219"/>
      <c r="Q83" s="219"/>
      <c r="R83" s="219"/>
      <c r="S83" s="219"/>
    </row>
    <row r="84" s="1" customFormat="1" ht="22.5" customHeight="1" spans="1:19">
      <c r="A84" s="6">
        <v>82</v>
      </c>
      <c r="B84" s="22" t="s">
        <v>2607</v>
      </c>
      <c r="C84" s="22" t="s">
        <v>2614</v>
      </c>
      <c r="D84" s="381" t="s">
        <v>2615</v>
      </c>
      <c r="E84" s="22" t="s">
        <v>146</v>
      </c>
      <c r="F84" s="22" t="s">
        <v>2616</v>
      </c>
      <c r="G84" s="174">
        <v>32</v>
      </c>
      <c r="H84" s="22">
        <v>2010</v>
      </c>
      <c r="I84" s="22" t="s">
        <v>42</v>
      </c>
      <c r="J84" s="22" t="s">
        <v>2561</v>
      </c>
      <c r="K84" s="22" t="s">
        <v>2610</v>
      </c>
      <c r="L84" s="66" t="s">
        <v>578</v>
      </c>
      <c r="M84" s="41"/>
      <c r="N84" s="219"/>
      <c r="O84" s="219"/>
      <c r="P84" s="219"/>
      <c r="Q84" s="219"/>
      <c r="R84" s="219"/>
      <c r="S84" s="219"/>
    </row>
    <row r="85" s="1" customFormat="1" ht="22.5" customHeight="1" spans="1:19">
      <c r="A85" s="6">
        <v>83</v>
      </c>
      <c r="B85" s="22" t="s">
        <v>2617</v>
      </c>
      <c r="C85" s="22" t="s">
        <v>2618</v>
      </c>
      <c r="D85" s="381" t="s">
        <v>2619</v>
      </c>
      <c r="E85" s="22" t="s">
        <v>224</v>
      </c>
      <c r="F85" s="22" t="s">
        <v>2620</v>
      </c>
      <c r="G85" s="174">
        <v>40</v>
      </c>
      <c r="H85" s="22" t="s">
        <v>104</v>
      </c>
      <c r="I85" s="22" t="s">
        <v>42</v>
      </c>
      <c r="J85" s="22" t="s">
        <v>2621</v>
      </c>
      <c r="K85" s="22" t="s">
        <v>2552</v>
      </c>
      <c r="L85" s="66" t="s">
        <v>22</v>
      </c>
      <c r="M85" s="41"/>
      <c r="N85" s="219"/>
      <c r="O85" s="219"/>
      <c r="P85" s="219"/>
      <c r="Q85" s="219"/>
      <c r="R85" s="219"/>
      <c r="S85" s="219"/>
    </row>
    <row r="86" s="1" customFormat="1" ht="22.5" customHeight="1" spans="1:19">
      <c r="A86" s="6">
        <v>84</v>
      </c>
      <c r="B86" s="22" t="s">
        <v>2617</v>
      </c>
      <c r="C86" s="22" t="s">
        <v>2622</v>
      </c>
      <c r="D86" s="381" t="s">
        <v>2623</v>
      </c>
      <c r="E86" s="22" t="s">
        <v>2624</v>
      </c>
      <c r="F86" s="22" t="s">
        <v>2625</v>
      </c>
      <c r="G86" s="174">
        <v>49.8</v>
      </c>
      <c r="H86" s="22" t="s">
        <v>110</v>
      </c>
      <c r="I86" s="22" t="s">
        <v>42</v>
      </c>
      <c r="J86" s="22" t="s">
        <v>2621</v>
      </c>
      <c r="K86" s="22" t="s">
        <v>2552</v>
      </c>
      <c r="L86" s="66" t="s">
        <v>45</v>
      </c>
      <c r="M86" s="41"/>
      <c r="N86" s="219"/>
      <c r="O86" s="219"/>
      <c r="P86" s="219"/>
      <c r="Q86" s="219"/>
      <c r="R86" s="219"/>
      <c r="S86" s="219"/>
    </row>
    <row r="87" s="1" customFormat="1" ht="45" customHeight="1" spans="1:19">
      <c r="A87" s="6">
        <v>85</v>
      </c>
      <c r="B87" s="22" t="s">
        <v>2617</v>
      </c>
      <c r="C87" s="22" t="s">
        <v>2626</v>
      </c>
      <c r="D87" s="381" t="s">
        <v>2627</v>
      </c>
      <c r="E87" s="22" t="s">
        <v>224</v>
      </c>
      <c r="F87" s="22" t="s">
        <v>2628</v>
      </c>
      <c r="G87" s="174">
        <v>99</v>
      </c>
      <c r="H87" s="22" t="s">
        <v>104</v>
      </c>
      <c r="I87" s="22" t="s">
        <v>42</v>
      </c>
      <c r="J87" s="22" t="s">
        <v>2621</v>
      </c>
      <c r="K87" s="22" t="s">
        <v>2552</v>
      </c>
      <c r="L87" s="66" t="s">
        <v>578</v>
      </c>
      <c r="M87" s="41"/>
      <c r="N87" s="219"/>
      <c r="O87" s="219"/>
      <c r="P87" s="219"/>
      <c r="Q87" s="219"/>
      <c r="R87" s="219"/>
      <c r="S87" s="219"/>
    </row>
    <row r="88" s="1" customFormat="1" ht="42" customHeight="1" spans="1:19">
      <c r="A88" s="6">
        <v>86</v>
      </c>
      <c r="B88" s="22" t="s">
        <v>2431</v>
      </c>
      <c r="C88" s="22" t="s">
        <v>2629</v>
      </c>
      <c r="D88" s="22" t="s">
        <v>2630</v>
      </c>
      <c r="E88" s="22" t="s">
        <v>123</v>
      </c>
      <c r="F88" s="22" t="s">
        <v>2631</v>
      </c>
      <c r="G88" s="174">
        <v>35</v>
      </c>
      <c r="H88" s="22">
        <v>2012</v>
      </c>
      <c r="I88" s="22" t="s">
        <v>42</v>
      </c>
      <c r="J88" s="22" t="s">
        <v>2621</v>
      </c>
      <c r="K88" s="22" t="s">
        <v>2534</v>
      </c>
      <c r="L88" s="66" t="s">
        <v>22</v>
      </c>
      <c r="M88" s="41"/>
      <c r="N88" s="219"/>
      <c r="O88" s="219"/>
      <c r="P88" s="219"/>
      <c r="Q88" s="219"/>
      <c r="R88" s="219"/>
      <c r="S88" s="219"/>
    </row>
    <row r="89" s="1" customFormat="1" ht="22.5" customHeight="1" spans="1:19">
      <c r="A89" s="6">
        <v>87</v>
      </c>
      <c r="B89" s="22" t="s">
        <v>2431</v>
      </c>
      <c r="C89" s="22" t="s">
        <v>2632</v>
      </c>
      <c r="D89" s="22" t="s">
        <v>2633</v>
      </c>
      <c r="E89" s="22" t="s">
        <v>130</v>
      </c>
      <c r="F89" s="22" t="s">
        <v>2634</v>
      </c>
      <c r="G89" s="174">
        <v>35</v>
      </c>
      <c r="H89" s="22">
        <v>2013</v>
      </c>
      <c r="I89" s="22" t="s">
        <v>42</v>
      </c>
      <c r="J89" s="22" t="s">
        <v>2621</v>
      </c>
      <c r="K89" s="22" t="s">
        <v>2534</v>
      </c>
      <c r="L89" s="66" t="s">
        <v>45</v>
      </c>
      <c r="M89" s="41"/>
      <c r="N89" s="219"/>
      <c r="O89" s="219"/>
      <c r="P89" s="219"/>
      <c r="Q89" s="219"/>
      <c r="R89" s="219"/>
      <c r="S89" s="219"/>
    </row>
    <row r="90" s="1" customFormat="1" ht="44" customHeight="1" spans="1:19">
      <c r="A90" s="6">
        <v>88</v>
      </c>
      <c r="B90" s="22" t="s">
        <v>2431</v>
      </c>
      <c r="C90" s="22" t="s">
        <v>2635</v>
      </c>
      <c r="D90" s="22" t="s">
        <v>2636</v>
      </c>
      <c r="E90" s="22" t="s">
        <v>383</v>
      </c>
      <c r="F90" s="22" t="s">
        <v>2637</v>
      </c>
      <c r="G90" s="174">
        <v>35</v>
      </c>
      <c r="H90" s="22">
        <v>2018</v>
      </c>
      <c r="I90" s="22" t="s">
        <v>42</v>
      </c>
      <c r="J90" s="22" t="s">
        <v>2621</v>
      </c>
      <c r="K90" s="22" t="s">
        <v>2534</v>
      </c>
      <c r="L90" s="66" t="s">
        <v>578</v>
      </c>
      <c r="M90" s="41"/>
      <c r="N90" s="219"/>
      <c r="O90" s="219"/>
      <c r="P90" s="219"/>
      <c r="Q90" s="219"/>
      <c r="R90" s="219"/>
      <c r="S90" s="219"/>
    </row>
    <row r="91" s="1" customFormat="1" ht="22.5" customHeight="1" spans="1:19">
      <c r="A91" s="6">
        <v>89</v>
      </c>
      <c r="B91" s="22" t="s">
        <v>2638</v>
      </c>
      <c r="C91" s="22" t="s">
        <v>2639</v>
      </c>
      <c r="D91" s="381" t="s">
        <v>2640</v>
      </c>
      <c r="E91" s="22" t="s">
        <v>715</v>
      </c>
      <c r="F91" s="22" t="s">
        <v>2641</v>
      </c>
      <c r="G91" s="174">
        <v>36</v>
      </c>
      <c r="H91" s="22" t="s">
        <v>178</v>
      </c>
      <c r="I91" s="22" t="s">
        <v>42</v>
      </c>
      <c r="J91" s="22" t="s">
        <v>2642</v>
      </c>
      <c r="K91" s="22" t="s">
        <v>2580</v>
      </c>
      <c r="L91" s="66" t="s">
        <v>22</v>
      </c>
      <c r="M91" s="41"/>
      <c r="N91" s="219"/>
      <c r="O91" s="219"/>
      <c r="P91" s="219"/>
      <c r="Q91" s="219"/>
      <c r="R91" s="219"/>
      <c r="S91" s="219"/>
    </row>
    <row r="92" s="1" customFormat="1" ht="22.5" customHeight="1" spans="1:19">
      <c r="A92" s="6">
        <v>90</v>
      </c>
      <c r="B92" s="22" t="s">
        <v>2638</v>
      </c>
      <c r="C92" s="22" t="s">
        <v>2643</v>
      </c>
      <c r="D92" s="381" t="s">
        <v>2644</v>
      </c>
      <c r="E92" s="22" t="s">
        <v>2645</v>
      </c>
      <c r="F92" s="22" t="s">
        <v>2646</v>
      </c>
      <c r="G92" s="174">
        <v>12.3</v>
      </c>
      <c r="H92" s="22">
        <v>2016</v>
      </c>
      <c r="I92" s="22" t="s">
        <v>42</v>
      </c>
      <c r="J92" s="22" t="s">
        <v>2642</v>
      </c>
      <c r="K92" s="22" t="s">
        <v>2580</v>
      </c>
      <c r="L92" s="66" t="s">
        <v>45</v>
      </c>
      <c r="M92" s="41"/>
      <c r="N92" s="219"/>
      <c r="O92" s="219"/>
      <c r="P92" s="219"/>
      <c r="Q92" s="219"/>
      <c r="R92" s="219"/>
      <c r="S92" s="219"/>
    </row>
    <row r="93" s="1" customFormat="1" ht="38" customHeight="1" spans="1:19">
      <c r="A93" s="6">
        <v>91</v>
      </c>
      <c r="B93" s="9" t="s">
        <v>1933</v>
      </c>
      <c r="C93" s="9" t="s">
        <v>1934</v>
      </c>
      <c r="D93" s="281">
        <v>9787040510713</v>
      </c>
      <c r="E93" s="9" t="s">
        <v>17</v>
      </c>
      <c r="F93" s="7" t="s">
        <v>2647</v>
      </c>
      <c r="G93" s="270">
        <v>46</v>
      </c>
      <c r="H93" s="9">
        <v>2019</v>
      </c>
      <c r="I93" s="10" t="s">
        <v>19</v>
      </c>
      <c r="J93" s="42" t="s">
        <v>2648</v>
      </c>
      <c r="K93" s="34" t="s">
        <v>2649</v>
      </c>
      <c r="L93" s="56" t="s">
        <v>22</v>
      </c>
      <c r="M93" s="41"/>
      <c r="N93" s="219"/>
      <c r="O93" s="219"/>
      <c r="P93" s="219"/>
      <c r="Q93" s="219"/>
      <c r="R93" s="219"/>
      <c r="S93" s="219"/>
    </row>
    <row r="94" s="1" customFormat="1" ht="22.5" customHeight="1" spans="1:19">
      <c r="A94" s="6">
        <v>92</v>
      </c>
      <c r="B94" s="9" t="s">
        <v>2650</v>
      </c>
      <c r="C94" s="9" t="s">
        <v>2651</v>
      </c>
      <c r="D94" s="281">
        <v>9787300259635</v>
      </c>
      <c r="E94" s="9" t="s">
        <v>715</v>
      </c>
      <c r="F94" s="7" t="s">
        <v>2652</v>
      </c>
      <c r="G94" s="270">
        <v>42</v>
      </c>
      <c r="H94" s="9">
        <v>2018</v>
      </c>
      <c r="I94" s="10" t="s">
        <v>19</v>
      </c>
      <c r="J94" s="42" t="s">
        <v>2653</v>
      </c>
      <c r="K94" s="34" t="s">
        <v>2649</v>
      </c>
      <c r="L94" s="56" t="s">
        <v>22</v>
      </c>
      <c r="M94" s="41"/>
      <c r="N94" s="219"/>
      <c r="O94" s="219"/>
      <c r="P94" s="219"/>
      <c r="Q94" s="219"/>
      <c r="R94" s="219"/>
      <c r="S94" s="219"/>
    </row>
    <row r="95" s="1" customFormat="1" ht="22.5" customHeight="1" spans="1:19">
      <c r="A95" s="6">
        <v>93</v>
      </c>
      <c r="B95" s="22" t="s">
        <v>2654</v>
      </c>
      <c r="C95" s="22" t="s">
        <v>2655</v>
      </c>
      <c r="D95" s="381" t="s">
        <v>2656</v>
      </c>
      <c r="E95" s="22" t="s">
        <v>17</v>
      </c>
      <c r="F95" s="22" t="s">
        <v>2657</v>
      </c>
      <c r="G95" s="174">
        <v>66</v>
      </c>
      <c r="H95" s="22">
        <v>2019</v>
      </c>
      <c r="I95" s="22" t="s">
        <v>19</v>
      </c>
      <c r="J95" s="22" t="s">
        <v>2658</v>
      </c>
      <c r="K95" s="22" t="s">
        <v>2659</v>
      </c>
      <c r="L95" s="66" t="s">
        <v>22</v>
      </c>
      <c r="M95" s="41"/>
      <c r="N95" s="219"/>
      <c r="O95" s="219"/>
      <c r="P95" s="219"/>
      <c r="Q95" s="219"/>
      <c r="R95" s="219"/>
      <c r="S95" s="219"/>
    </row>
    <row r="96" s="1" customFormat="1" ht="39" customHeight="1" spans="1:19">
      <c r="A96" s="6">
        <v>94</v>
      </c>
      <c r="B96" s="22" t="s">
        <v>2660</v>
      </c>
      <c r="C96" s="22" t="s">
        <v>2660</v>
      </c>
      <c r="D96" s="22" t="s">
        <v>2661</v>
      </c>
      <c r="E96" s="22" t="s">
        <v>692</v>
      </c>
      <c r="F96" s="22" t="s">
        <v>2662</v>
      </c>
      <c r="G96" s="174">
        <v>38</v>
      </c>
      <c r="H96" s="22">
        <v>201711</v>
      </c>
      <c r="I96" s="22" t="s">
        <v>42</v>
      </c>
      <c r="J96" s="22" t="s">
        <v>2663</v>
      </c>
      <c r="K96" s="22" t="s">
        <v>2664</v>
      </c>
      <c r="L96" s="66" t="s">
        <v>22</v>
      </c>
      <c r="M96" s="41"/>
      <c r="N96" s="219"/>
      <c r="O96" s="219"/>
      <c r="P96" s="219"/>
      <c r="Q96" s="219"/>
      <c r="R96" s="219"/>
      <c r="S96" s="219"/>
    </row>
    <row r="97" s="1" customFormat="1" ht="37" customHeight="1" spans="1:19">
      <c r="A97" s="6">
        <v>95</v>
      </c>
      <c r="B97" s="22" t="s">
        <v>2660</v>
      </c>
      <c r="C97" s="22" t="s">
        <v>2665</v>
      </c>
      <c r="D97" s="381" t="s">
        <v>2666</v>
      </c>
      <c r="E97" s="22" t="s">
        <v>692</v>
      </c>
      <c r="F97" s="22" t="s">
        <v>2667</v>
      </c>
      <c r="G97" s="174">
        <v>38</v>
      </c>
      <c r="H97" s="22">
        <v>202109</v>
      </c>
      <c r="I97" s="22" t="s">
        <v>42</v>
      </c>
      <c r="J97" s="22" t="s">
        <v>2663</v>
      </c>
      <c r="K97" s="22" t="s">
        <v>2664</v>
      </c>
      <c r="L97" s="66" t="s">
        <v>45</v>
      </c>
      <c r="M97" s="41"/>
      <c r="N97" s="219"/>
      <c r="O97" s="219"/>
      <c r="P97" s="219"/>
      <c r="Q97" s="219"/>
      <c r="R97" s="219"/>
      <c r="S97" s="219"/>
    </row>
    <row r="98" s="1" customFormat="1" ht="22.5" customHeight="1" spans="1:19">
      <c r="A98" s="6">
        <v>96</v>
      </c>
      <c r="B98" s="22" t="s">
        <v>2668</v>
      </c>
      <c r="C98" s="22" t="s">
        <v>2668</v>
      </c>
      <c r="D98" s="381" t="s">
        <v>2669</v>
      </c>
      <c r="E98" s="22" t="s">
        <v>692</v>
      </c>
      <c r="F98" s="22" t="s">
        <v>2670</v>
      </c>
      <c r="G98" s="174">
        <v>49</v>
      </c>
      <c r="H98" s="22">
        <v>201703</v>
      </c>
      <c r="I98" s="22" t="s">
        <v>42</v>
      </c>
      <c r="J98" s="22" t="s">
        <v>2663</v>
      </c>
      <c r="K98" s="22" t="s">
        <v>2664</v>
      </c>
      <c r="L98" s="66" t="s">
        <v>22</v>
      </c>
      <c r="M98" s="41"/>
      <c r="N98" s="219"/>
      <c r="O98" s="219"/>
      <c r="P98" s="219"/>
      <c r="Q98" s="219"/>
      <c r="R98" s="219"/>
      <c r="S98" s="219"/>
    </row>
    <row r="99" s="1" customFormat="1" ht="22.5" customHeight="1" spans="1:19">
      <c r="A99" s="6">
        <v>97</v>
      </c>
      <c r="B99" s="22" t="s">
        <v>2671</v>
      </c>
      <c r="C99" s="22" t="s">
        <v>2672</v>
      </c>
      <c r="D99" s="381" t="s">
        <v>2673</v>
      </c>
      <c r="E99" s="22" t="s">
        <v>692</v>
      </c>
      <c r="F99" s="22" t="s">
        <v>2674</v>
      </c>
      <c r="G99" s="174">
        <v>43</v>
      </c>
      <c r="H99" s="22" t="s">
        <v>161</v>
      </c>
      <c r="I99" s="22" t="s">
        <v>42</v>
      </c>
      <c r="J99" s="22" t="s">
        <v>2675</v>
      </c>
      <c r="K99" s="22" t="s">
        <v>2676</v>
      </c>
      <c r="L99" s="66" t="s">
        <v>22</v>
      </c>
      <c r="M99" s="41"/>
      <c r="N99" s="219"/>
      <c r="O99" s="219"/>
      <c r="P99" s="219"/>
      <c r="Q99" s="219"/>
      <c r="R99" s="219"/>
      <c r="S99" s="219"/>
    </row>
    <row r="100" s="1" customFormat="1" ht="22.5" customHeight="1" spans="1:19">
      <c r="A100" s="6">
        <v>98</v>
      </c>
      <c r="B100" s="22" t="s">
        <v>2677</v>
      </c>
      <c r="C100" s="22" t="s">
        <v>2678</v>
      </c>
      <c r="D100" s="381" t="s">
        <v>2679</v>
      </c>
      <c r="E100" s="22" t="s">
        <v>224</v>
      </c>
      <c r="F100" s="22" t="s">
        <v>2680</v>
      </c>
      <c r="G100" s="174">
        <v>45</v>
      </c>
      <c r="H100" s="22" t="s">
        <v>74</v>
      </c>
      <c r="I100" s="22" t="s">
        <v>42</v>
      </c>
      <c r="J100" s="22" t="s">
        <v>2675</v>
      </c>
      <c r="K100" s="22" t="s">
        <v>2681</v>
      </c>
      <c r="L100" s="66" t="s">
        <v>22</v>
      </c>
      <c r="M100" s="41"/>
      <c r="N100" s="219"/>
      <c r="O100" s="219"/>
      <c r="P100" s="219"/>
      <c r="Q100" s="219"/>
      <c r="R100" s="219"/>
      <c r="S100" s="219"/>
    </row>
    <row r="101" s="1" customFormat="1" ht="22.5" customHeight="1" spans="1:19">
      <c r="A101" s="6">
        <v>99</v>
      </c>
      <c r="B101" s="22" t="s">
        <v>2682</v>
      </c>
      <c r="C101" s="22" t="s">
        <v>2683</v>
      </c>
      <c r="D101" s="381" t="s">
        <v>2684</v>
      </c>
      <c r="E101" s="22" t="s">
        <v>692</v>
      </c>
      <c r="F101" s="22" t="s">
        <v>2685</v>
      </c>
      <c r="G101" s="174">
        <v>38</v>
      </c>
      <c r="H101" s="22" t="s">
        <v>148</v>
      </c>
      <c r="I101" s="22" t="s">
        <v>42</v>
      </c>
      <c r="J101" s="22" t="s">
        <v>2686</v>
      </c>
      <c r="K101" s="22" t="s">
        <v>2687</v>
      </c>
      <c r="L101" s="66" t="s">
        <v>22</v>
      </c>
      <c r="M101" s="41"/>
      <c r="N101" s="219"/>
      <c r="O101" s="219"/>
      <c r="P101" s="219"/>
      <c r="Q101" s="219"/>
      <c r="R101" s="219"/>
      <c r="S101" s="219"/>
    </row>
    <row r="102" s="1" customFormat="1" ht="22.5" customHeight="1" spans="1:19">
      <c r="A102" s="6">
        <v>100</v>
      </c>
      <c r="B102" s="22" t="s">
        <v>2688</v>
      </c>
      <c r="C102" s="22" t="s">
        <v>2689</v>
      </c>
      <c r="D102" s="381" t="s">
        <v>2690</v>
      </c>
      <c r="E102" s="22" t="s">
        <v>2366</v>
      </c>
      <c r="F102" s="22" t="s">
        <v>2691</v>
      </c>
      <c r="G102" s="174">
        <v>39</v>
      </c>
      <c r="H102" s="22">
        <v>201401</v>
      </c>
      <c r="I102" s="22" t="s">
        <v>42</v>
      </c>
      <c r="J102" s="22" t="s">
        <v>2692</v>
      </c>
      <c r="K102" s="22" t="s">
        <v>2687</v>
      </c>
      <c r="L102" s="66" t="s">
        <v>22</v>
      </c>
      <c r="M102" s="41"/>
      <c r="N102" s="219"/>
      <c r="O102" s="219"/>
      <c r="P102" s="219"/>
      <c r="Q102" s="219"/>
      <c r="R102" s="219"/>
      <c r="S102" s="219"/>
    </row>
    <row r="103" s="1" customFormat="1" ht="40" customHeight="1" spans="1:19">
      <c r="A103" s="6">
        <v>101</v>
      </c>
      <c r="B103" s="22" t="s">
        <v>2693</v>
      </c>
      <c r="C103" s="22" t="s">
        <v>2693</v>
      </c>
      <c r="D103" s="381" t="s">
        <v>2694</v>
      </c>
      <c r="E103" s="22" t="s">
        <v>224</v>
      </c>
      <c r="F103" s="22" t="s">
        <v>2695</v>
      </c>
      <c r="G103" s="174">
        <v>35</v>
      </c>
      <c r="H103" s="22">
        <v>2021</v>
      </c>
      <c r="I103" s="22" t="s">
        <v>42</v>
      </c>
      <c r="J103" s="22" t="s">
        <v>2692</v>
      </c>
      <c r="K103" s="22" t="s">
        <v>2696</v>
      </c>
      <c r="L103" s="66" t="s">
        <v>22</v>
      </c>
      <c r="M103" s="41"/>
      <c r="N103" s="219"/>
      <c r="O103" s="219"/>
      <c r="P103" s="219"/>
      <c r="Q103" s="219"/>
      <c r="R103" s="219"/>
      <c r="S103" s="219"/>
    </row>
    <row r="104" s="1" customFormat="1" ht="38" customHeight="1" spans="1:19">
      <c r="A104" s="6">
        <v>102</v>
      </c>
      <c r="B104" s="22" t="s">
        <v>2697</v>
      </c>
      <c r="C104" s="22" t="s">
        <v>2698</v>
      </c>
      <c r="D104" s="381" t="s">
        <v>2699</v>
      </c>
      <c r="E104" s="22" t="s">
        <v>123</v>
      </c>
      <c r="F104" s="22" t="s">
        <v>2700</v>
      </c>
      <c r="G104" s="174">
        <v>55</v>
      </c>
      <c r="H104" s="22">
        <v>201812</v>
      </c>
      <c r="I104" s="22" t="s">
        <v>42</v>
      </c>
      <c r="J104" s="22" t="s">
        <v>2692</v>
      </c>
      <c r="K104" s="22" t="s">
        <v>2442</v>
      </c>
      <c r="L104" s="66" t="s">
        <v>22</v>
      </c>
      <c r="M104" s="41"/>
      <c r="N104" s="219"/>
      <c r="O104" s="219"/>
      <c r="P104" s="219"/>
      <c r="Q104" s="219"/>
      <c r="R104" s="219"/>
      <c r="S104" s="219"/>
    </row>
    <row r="105" s="1" customFormat="1" ht="22.5" customHeight="1" spans="1:19">
      <c r="A105" s="6">
        <v>103</v>
      </c>
      <c r="B105" s="22" t="s">
        <v>2701</v>
      </c>
      <c r="C105" s="22" t="s">
        <v>2702</v>
      </c>
      <c r="D105" s="381" t="s">
        <v>2703</v>
      </c>
      <c r="E105" s="22" t="s">
        <v>123</v>
      </c>
      <c r="F105" s="22" t="s">
        <v>2704</v>
      </c>
      <c r="G105" s="174">
        <v>35</v>
      </c>
      <c r="H105" s="22" t="s">
        <v>431</v>
      </c>
      <c r="I105" s="22" t="s">
        <v>42</v>
      </c>
      <c r="J105" s="22" t="s">
        <v>2705</v>
      </c>
      <c r="K105" s="22" t="s">
        <v>2659</v>
      </c>
      <c r="L105" s="66" t="s">
        <v>22</v>
      </c>
      <c r="M105" s="41"/>
      <c r="N105" s="219"/>
      <c r="O105" s="219"/>
      <c r="P105" s="219"/>
      <c r="Q105" s="219"/>
      <c r="R105" s="219"/>
      <c r="S105" s="219"/>
    </row>
    <row r="106" s="1" customFormat="1" ht="38" customHeight="1" spans="1:19">
      <c r="A106" s="6">
        <v>104</v>
      </c>
      <c r="B106" s="22" t="s">
        <v>1063</v>
      </c>
      <c r="C106" s="22" t="s">
        <v>2706</v>
      </c>
      <c r="D106" s="381" t="s">
        <v>2707</v>
      </c>
      <c r="E106" s="22" t="s">
        <v>1068</v>
      </c>
      <c r="F106" s="22" t="s">
        <v>2184</v>
      </c>
      <c r="G106" s="174">
        <v>39</v>
      </c>
      <c r="H106" s="22" t="s">
        <v>154</v>
      </c>
      <c r="I106" s="22" t="s">
        <v>42</v>
      </c>
      <c r="J106" s="22" t="s">
        <v>2708</v>
      </c>
      <c r="K106" s="22" t="s">
        <v>2709</v>
      </c>
      <c r="L106" s="66" t="s">
        <v>22</v>
      </c>
      <c r="M106" s="41"/>
      <c r="N106" s="219"/>
      <c r="O106" s="219"/>
      <c r="P106" s="219"/>
      <c r="Q106" s="219"/>
      <c r="R106" s="219"/>
      <c r="S106" s="219"/>
    </row>
    <row r="107" s="1" customFormat="1" ht="42" customHeight="1" spans="1:19">
      <c r="A107" s="6">
        <v>105</v>
      </c>
      <c r="B107" s="22" t="s">
        <v>1018</v>
      </c>
      <c r="C107" s="22" t="s">
        <v>2710</v>
      </c>
      <c r="D107" s="381" t="s">
        <v>2711</v>
      </c>
      <c r="E107" s="22" t="s">
        <v>17</v>
      </c>
      <c r="F107" s="22" t="s">
        <v>2077</v>
      </c>
      <c r="G107" s="174">
        <v>90</v>
      </c>
      <c r="H107" s="22">
        <v>201909</v>
      </c>
      <c r="I107" s="22" t="s">
        <v>19</v>
      </c>
      <c r="J107" s="22" t="s">
        <v>2712</v>
      </c>
      <c r="K107" s="22" t="s">
        <v>2713</v>
      </c>
      <c r="L107" s="66" t="s">
        <v>45</v>
      </c>
      <c r="M107" s="41"/>
      <c r="N107" s="219"/>
      <c r="O107" s="219"/>
      <c r="P107" s="219"/>
      <c r="Q107" s="219"/>
      <c r="R107" s="219"/>
      <c r="S107" s="219"/>
    </row>
    <row r="108" s="1" customFormat="1" ht="22.5" customHeight="1" spans="1:19">
      <c r="A108" s="6">
        <v>106</v>
      </c>
      <c r="B108" s="22" t="s">
        <v>2537</v>
      </c>
      <c r="C108" s="22" t="s">
        <v>2714</v>
      </c>
      <c r="D108" s="381" t="s">
        <v>2715</v>
      </c>
      <c r="E108" s="22" t="s">
        <v>224</v>
      </c>
      <c r="F108" s="22" t="s">
        <v>2716</v>
      </c>
      <c r="G108" s="174">
        <v>59.8</v>
      </c>
      <c r="H108" s="22">
        <v>201903</v>
      </c>
      <c r="I108" s="22" t="s">
        <v>42</v>
      </c>
      <c r="J108" s="22" t="s">
        <v>2717</v>
      </c>
      <c r="K108" s="22" t="s">
        <v>2718</v>
      </c>
      <c r="L108" s="66" t="s">
        <v>1212</v>
      </c>
      <c r="M108" s="41"/>
      <c r="N108" s="219"/>
      <c r="O108" s="219"/>
      <c r="P108" s="219"/>
      <c r="Q108" s="219"/>
      <c r="R108" s="219"/>
      <c r="S108" s="219"/>
    </row>
    <row r="109" s="1" customFormat="1" ht="22.5" customHeight="1" spans="1:19">
      <c r="A109" s="6">
        <v>107</v>
      </c>
      <c r="B109" s="22" t="s">
        <v>1137</v>
      </c>
      <c r="C109" s="22" t="s">
        <v>2719</v>
      </c>
      <c r="D109" s="381" t="s">
        <v>2720</v>
      </c>
      <c r="E109" s="22" t="s">
        <v>224</v>
      </c>
      <c r="F109" s="22" t="s">
        <v>2721</v>
      </c>
      <c r="G109" s="174">
        <v>69</v>
      </c>
      <c r="H109" s="22">
        <v>2019</v>
      </c>
      <c r="I109" s="22" t="s">
        <v>42</v>
      </c>
      <c r="J109" s="22" t="s">
        <v>2708</v>
      </c>
      <c r="K109" s="22" t="s">
        <v>2722</v>
      </c>
      <c r="L109" s="66" t="s">
        <v>45</v>
      </c>
      <c r="M109" s="41"/>
      <c r="N109" s="219"/>
      <c r="O109" s="219"/>
      <c r="P109" s="219"/>
      <c r="Q109" s="219"/>
      <c r="R109" s="219"/>
      <c r="S109" s="219"/>
    </row>
    <row r="110" s="1" customFormat="1" ht="22.5" customHeight="1" spans="1:19">
      <c r="A110" s="6">
        <v>108</v>
      </c>
      <c r="B110" s="22" t="s">
        <v>2723</v>
      </c>
      <c r="C110" s="22" t="s">
        <v>2724</v>
      </c>
      <c r="D110" s="381" t="s">
        <v>2725</v>
      </c>
      <c r="E110" s="22" t="s">
        <v>692</v>
      </c>
      <c r="F110" s="22" t="s">
        <v>2726</v>
      </c>
      <c r="G110" s="174">
        <v>40</v>
      </c>
      <c r="H110" s="22" t="s">
        <v>110</v>
      </c>
      <c r="I110" s="22" t="s">
        <v>42</v>
      </c>
      <c r="J110" s="22" t="s">
        <v>2727</v>
      </c>
      <c r="K110" s="22" t="s">
        <v>2713</v>
      </c>
      <c r="L110" s="66" t="s">
        <v>22</v>
      </c>
      <c r="M110" s="41"/>
      <c r="N110" s="219"/>
      <c r="O110" s="219"/>
      <c r="P110" s="219"/>
      <c r="Q110" s="219"/>
      <c r="R110" s="219"/>
      <c r="S110" s="219"/>
    </row>
    <row r="111" s="1" customFormat="1" ht="22.5" customHeight="1" spans="1:19">
      <c r="A111" s="6">
        <v>109</v>
      </c>
      <c r="B111" s="22" t="s">
        <v>1137</v>
      </c>
      <c r="C111" s="22" t="s">
        <v>1137</v>
      </c>
      <c r="D111" s="381" t="s">
        <v>1139</v>
      </c>
      <c r="E111" s="22" t="s">
        <v>17</v>
      </c>
      <c r="F111" s="22" t="s">
        <v>2728</v>
      </c>
      <c r="G111" s="174">
        <v>48</v>
      </c>
      <c r="H111" s="22">
        <v>2019</v>
      </c>
      <c r="I111" s="22" t="s">
        <v>19</v>
      </c>
      <c r="J111" s="22" t="s">
        <v>2708</v>
      </c>
      <c r="K111" s="22" t="s">
        <v>2722</v>
      </c>
      <c r="L111" s="66" t="s">
        <v>22</v>
      </c>
      <c r="M111" s="41"/>
      <c r="N111" s="219"/>
      <c r="O111" s="219"/>
      <c r="P111" s="219"/>
      <c r="Q111" s="219"/>
      <c r="R111" s="219"/>
      <c r="S111" s="219"/>
    </row>
    <row r="112" s="1" customFormat="1" ht="22.5" customHeight="1" spans="1:19">
      <c r="A112" s="6">
        <v>110</v>
      </c>
      <c r="B112" s="22" t="s">
        <v>2729</v>
      </c>
      <c r="C112" s="22" t="s">
        <v>2730</v>
      </c>
      <c r="D112" s="381" t="s">
        <v>2731</v>
      </c>
      <c r="E112" s="22" t="s">
        <v>17</v>
      </c>
      <c r="F112" s="22" t="s">
        <v>2732</v>
      </c>
      <c r="G112" s="174">
        <v>39</v>
      </c>
      <c r="H112" s="22">
        <v>201804</v>
      </c>
      <c r="I112" s="22" t="s">
        <v>1178</v>
      </c>
      <c r="J112" s="22" t="s">
        <v>2733</v>
      </c>
      <c r="K112" s="22" t="s">
        <v>2734</v>
      </c>
      <c r="L112" s="66" t="s">
        <v>22</v>
      </c>
      <c r="M112" s="41"/>
      <c r="N112" s="219"/>
      <c r="O112" s="219"/>
      <c r="P112" s="219"/>
      <c r="Q112" s="219"/>
      <c r="R112" s="219"/>
      <c r="S112" s="219"/>
    </row>
    <row r="113" s="1" customFormat="1" ht="39" customHeight="1" spans="1:19">
      <c r="A113" s="6">
        <v>111</v>
      </c>
      <c r="B113" s="22" t="s">
        <v>2735</v>
      </c>
      <c r="C113" s="22" t="s">
        <v>2736</v>
      </c>
      <c r="D113" s="381" t="s">
        <v>2737</v>
      </c>
      <c r="E113" s="22" t="s">
        <v>715</v>
      </c>
      <c r="F113" s="22" t="s">
        <v>2738</v>
      </c>
      <c r="G113" s="174">
        <v>45</v>
      </c>
      <c r="H113" s="22">
        <v>201710</v>
      </c>
      <c r="I113" s="22" t="s">
        <v>42</v>
      </c>
      <c r="J113" s="22" t="s">
        <v>2739</v>
      </c>
      <c r="K113" s="22" t="s">
        <v>2718</v>
      </c>
      <c r="L113" s="66" t="s">
        <v>1212</v>
      </c>
      <c r="M113" s="41"/>
      <c r="N113" s="219"/>
      <c r="O113" s="219"/>
      <c r="P113" s="219"/>
      <c r="Q113" s="219"/>
      <c r="R113" s="219"/>
      <c r="S113" s="219"/>
    </row>
    <row r="114" s="1" customFormat="1" ht="81" customHeight="1" spans="1:19">
      <c r="A114" s="6">
        <v>112</v>
      </c>
      <c r="B114" s="22" t="s">
        <v>2735</v>
      </c>
      <c r="C114" s="22" t="s">
        <v>2740</v>
      </c>
      <c r="D114" s="381" t="s">
        <v>2741</v>
      </c>
      <c r="E114" s="22" t="s">
        <v>224</v>
      </c>
      <c r="F114" s="22" t="s">
        <v>2742</v>
      </c>
      <c r="G114" s="174">
        <v>99</v>
      </c>
      <c r="H114" s="22">
        <v>201811</v>
      </c>
      <c r="I114" s="22" t="s">
        <v>42</v>
      </c>
      <c r="J114" s="22" t="s">
        <v>2739</v>
      </c>
      <c r="K114" s="22" t="s">
        <v>2718</v>
      </c>
      <c r="L114" s="66" t="s">
        <v>45</v>
      </c>
      <c r="M114" s="41"/>
      <c r="N114" s="219"/>
      <c r="O114" s="219"/>
      <c r="P114" s="219"/>
      <c r="Q114" s="219"/>
      <c r="R114" s="219"/>
      <c r="S114" s="219"/>
    </row>
    <row r="115" s="1" customFormat="1" ht="22.5" customHeight="1" spans="1:19">
      <c r="A115" s="6">
        <v>113</v>
      </c>
      <c r="B115" s="22" t="s">
        <v>2743</v>
      </c>
      <c r="C115" s="22" t="s">
        <v>2744</v>
      </c>
      <c r="D115" s="381" t="s">
        <v>2745</v>
      </c>
      <c r="E115" s="22" t="s">
        <v>1164</v>
      </c>
      <c r="F115" s="22" t="s">
        <v>2746</v>
      </c>
      <c r="G115" s="174">
        <v>59</v>
      </c>
      <c r="H115" s="22">
        <v>201410</v>
      </c>
      <c r="I115" s="22" t="s">
        <v>42</v>
      </c>
      <c r="J115" s="22" t="s">
        <v>2747</v>
      </c>
      <c r="K115" s="22" t="s">
        <v>2722</v>
      </c>
      <c r="L115" s="66" t="s">
        <v>22</v>
      </c>
      <c r="M115" s="41"/>
      <c r="N115" s="219"/>
      <c r="O115" s="219"/>
      <c r="P115" s="219"/>
      <c r="Q115" s="219"/>
      <c r="R115" s="219"/>
      <c r="S115" s="219"/>
    </row>
    <row r="116" s="1" customFormat="1" ht="22.5" customHeight="1" spans="1:19">
      <c r="A116" s="6">
        <v>114</v>
      </c>
      <c r="B116" s="22" t="s">
        <v>2618</v>
      </c>
      <c r="C116" s="22" t="s">
        <v>2748</v>
      </c>
      <c r="D116" s="381" t="s">
        <v>2749</v>
      </c>
      <c r="E116" s="22" t="s">
        <v>130</v>
      </c>
      <c r="F116" s="22" t="s">
        <v>2750</v>
      </c>
      <c r="G116" s="174">
        <v>54</v>
      </c>
      <c r="H116" s="22">
        <v>202201</v>
      </c>
      <c r="I116" s="22" t="s">
        <v>42</v>
      </c>
      <c r="J116" s="22" t="s">
        <v>2751</v>
      </c>
      <c r="K116" s="22" t="s">
        <v>2752</v>
      </c>
      <c r="L116" s="66" t="s">
        <v>22</v>
      </c>
      <c r="M116" s="41"/>
      <c r="N116" s="219"/>
      <c r="O116" s="219"/>
      <c r="P116" s="219"/>
      <c r="Q116" s="219"/>
      <c r="R116" s="219"/>
      <c r="S116" s="219"/>
    </row>
    <row r="117" s="1" customFormat="1" ht="22.5" customHeight="1" spans="1:19">
      <c r="A117" s="6">
        <v>115</v>
      </c>
      <c r="B117" s="22" t="s">
        <v>2753</v>
      </c>
      <c r="C117" s="22" t="s">
        <v>2754</v>
      </c>
      <c r="D117" s="381" t="s">
        <v>2755</v>
      </c>
      <c r="E117" s="22" t="s">
        <v>715</v>
      </c>
      <c r="F117" s="22" t="s">
        <v>2756</v>
      </c>
      <c r="G117" s="174">
        <v>55</v>
      </c>
      <c r="H117" s="22">
        <v>202110</v>
      </c>
      <c r="I117" s="22" t="s">
        <v>42</v>
      </c>
      <c r="J117" s="22" t="s">
        <v>2747</v>
      </c>
      <c r="K117" s="22" t="s">
        <v>2752</v>
      </c>
      <c r="L117" s="66" t="s">
        <v>22</v>
      </c>
      <c r="M117" s="41"/>
      <c r="N117" s="219"/>
      <c r="O117" s="219"/>
      <c r="P117" s="219"/>
      <c r="Q117" s="219"/>
      <c r="R117" s="219"/>
      <c r="S117" s="219"/>
    </row>
    <row r="118" s="1" customFormat="1" ht="22.5" customHeight="1" spans="1:19">
      <c r="A118" s="6">
        <v>116</v>
      </c>
      <c r="B118" s="22" t="s">
        <v>2757</v>
      </c>
      <c r="C118" s="22" t="s">
        <v>2758</v>
      </c>
      <c r="D118" s="381" t="s">
        <v>2759</v>
      </c>
      <c r="E118" s="22" t="s">
        <v>123</v>
      </c>
      <c r="F118" s="22" t="s">
        <v>2760</v>
      </c>
      <c r="G118" s="174">
        <v>69</v>
      </c>
      <c r="H118" s="22">
        <v>201909</v>
      </c>
      <c r="I118" s="22" t="s">
        <v>42</v>
      </c>
      <c r="J118" s="22" t="s">
        <v>2747</v>
      </c>
      <c r="K118" s="22" t="s">
        <v>2752</v>
      </c>
      <c r="L118" s="66" t="s">
        <v>22</v>
      </c>
      <c r="M118" s="41"/>
      <c r="N118" s="219"/>
      <c r="O118" s="219"/>
      <c r="P118" s="219"/>
      <c r="Q118" s="219"/>
      <c r="R118" s="219"/>
      <c r="S118" s="219"/>
    </row>
    <row r="119" s="1" customFormat="1" ht="22.5" customHeight="1" spans="1:19">
      <c r="A119" s="6">
        <v>117</v>
      </c>
      <c r="B119" s="22" t="s">
        <v>2761</v>
      </c>
      <c r="C119" s="22" t="s">
        <v>2762</v>
      </c>
      <c r="D119" s="381" t="s">
        <v>2763</v>
      </c>
      <c r="E119" s="22" t="s">
        <v>224</v>
      </c>
      <c r="F119" s="22" t="s">
        <v>2764</v>
      </c>
      <c r="G119" s="174">
        <v>45</v>
      </c>
      <c r="H119" s="22" t="s">
        <v>74</v>
      </c>
      <c r="I119" s="22" t="s">
        <v>42</v>
      </c>
      <c r="J119" s="22" t="s">
        <v>2751</v>
      </c>
      <c r="K119" s="22" t="s">
        <v>2709</v>
      </c>
      <c r="L119" s="66" t="s">
        <v>22</v>
      </c>
      <c r="M119" s="41"/>
      <c r="N119" s="219"/>
      <c r="O119" s="219"/>
      <c r="P119" s="219"/>
      <c r="Q119" s="219"/>
      <c r="R119" s="219"/>
      <c r="S119" s="219"/>
    </row>
    <row r="120" s="1" customFormat="1" ht="39" customHeight="1" spans="1:19">
      <c r="A120" s="6">
        <v>118</v>
      </c>
      <c r="B120" s="22" t="s">
        <v>2765</v>
      </c>
      <c r="C120" s="22" t="s">
        <v>2765</v>
      </c>
      <c r="D120" s="381" t="s">
        <v>2766</v>
      </c>
      <c r="E120" s="22" t="s">
        <v>224</v>
      </c>
      <c r="F120" s="22" t="s">
        <v>2767</v>
      </c>
      <c r="G120" s="174">
        <v>49</v>
      </c>
      <c r="H120" s="22">
        <v>2018</v>
      </c>
      <c r="I120" s="22" t="s">
        <v>42</v>
      </c>
      <c r="J120" s="22" t="s">
        <v>2768</v>
      </c>
      <c r="K120" s="22" t="s">
        <v>2769</v>
      </c>
      <c r="L120" s="66" t="s">
        <v>22</v>
      </c>
      <c r="M120" s="41"/>
      <c r="N120" s="219"/>
      <c r="O120" s="219"/>
      <c r="P120" s="219"/>
      <c r="Q120" s="219"/>
      <c r="R120" s="219"/>
      <c r="S120" s="219"/>
    </row>
    <row r="121" s="1" customFormat="1" ht="22.5" customHeight="1" spans="1:19">
      <c r="A121" s="6">
        <v>119</v>
      </c>
      <c r="B121" s="22" t="s">
        <v>2765</v>
      </c>
      <c r="C121" s="22" t="s">
        <v>2770</v>
      </c>
      <c r="D121" s="381" t="s">
        <v>2771</v>
      </c>
      <c r="E121" s="22" t="s">
        <v>715</v>
      </c>
      <c r="F121" s="22" t="s">
        <v>2756</v>
      </c>
      <c r="G121" s="174">
        <v>69</v>
      </c>
      <c r="H121" s="22">
        <v>202201</v>
      </c>
      <c r="I121" s="22" t="s">
        <v>42</v>
      </c>
      <c r="J121" s="22" t="s">
        <v>2768</v>
      </c>
      <c r="K121" s="22" t="s">
        <v>2769</v>
      </c>
      <c r="L121" s="66" t="s">
        <v>578</v>
      </c>
      <c r="M121" s="41"/>
      <c r="N121" s="219"/>
      <c r="O121" s="219"/>
      <c r="P121" s="219"/>
      <c r="Q121" s="219"/>
      <c r="R121" s="219"/>
      <c r="S121" s="219"/>
    </row>
    <row r="122" s="1" customFormat="1" ht="39" customHeight="1" spans="1:19">
      <c r="A122" s="6">
        <v>120</v>
      </c>
      <c r="B122" s="22" t="s">
        <v>2772</v>
      </c>
      <c r="C122" s="22" t="s">
        <v>2773</v>
      </c>
      <c r="D122" s="381" t="s">
        <v>2774</v>
      </c>
      <c r="E122" s="22" t="s">
        <v>2775</v>
      </c>
      <c r="F122" s="22" t="s">
        <v>2776</v>
      </c>
      <c r="G122" s="174">
        <v>39.8</v>
      </c>
      <c r="H122" s="22">
        <v>2012</v>
      </c>
      <c r="I122" s="22" t="s">
        <v>42</v>
      </c>
      <c r="J122" s="22" t="s">
        <v>2226</v>
      </c>
      <c r="K122" s="22" t="s">
        <v>2713</v>
      </c>
      <c r="L122" s="66" t="s">
        <v>45</v>
      </c>
      <c r="M122" s="41"/>
      <c r="N122" s="219"/>
      <c r="O122" s="219"/>
      <c r="P122" s="219"/>
      <c r="Q122" s="219"/>
      <c r="R122" s="219"/>
      <c r="S122" s="219"/>
    </row>
  </sheetData>
  <mergeCells count="1">
    <mergeCell ref="A1:M1"/>
  </mergeCells>
  <hyperlinks>
    <hyperlink ref="F25" r:id="rId1" display="秦兆伟" tooltip="http://search.dangdang.com/?key2=%C7%D8%D5%D7%CE%B0&amp;medium=01&amp;category_path=01.00.00.00.00.00"/>
    <hyperlink ref="F26" r:id="rId2" display="佘金凤" tooltip="http://search.dangdang.com/?key2=%D9%DC%BD%F0%B7%EF&amp;medium=01&amp;category_path=01.00.00.00.00.00"/>
    <hyperlink ref="E59" r:id="rId3" display="北京大学出版社" tooltip="http://search.dangdang.com/?key3=%B1%B1%BE%A9%B4%F3%D1%A7%B3%F6%B0%E6%C9%E7&amp;medium=01&amp;category_path=01.00.00.00.00.00"/>
    <hyperlink ref="E58" r:id="rId4" display="机械工业出版社" tooltip="http://search.dangdang.com/?key3=%BB%FA%D0%B5%B9%A4%D2%B5%B3%F6%B0%E6%C9%E7&amp;medium=01&amp;category_path=01.00.00.00.00.00"/>
    <hyperlink ref="F58" r:id="rId5" display="彭新武" tooltip="http://search.dangdang.com/?key2=%C5%ED%D0%C2%CE%E4&amp;medium=01&amp;category_path=01.00.00.00.00.00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selection activeCell="F45" sqref="F45"/>
    </sheetView>
  </sheetViews>
  <sheetFormatPr defaultColWidth="9" defaultRowHeight="13.5"/>
  <cols>
    <col min="2" max="2" width="17.75" customWidth="1"/>
    <col min="3" max="3" width="22.5" customWidth="1"/>
    <col min="4" max="4" width="15.25" customWidth="1"/>
    <col min="5" max="5" width="16" customWidth="1"/>
    <col min="10" max="10" width="10" customWidth="1"/>
    <col min="12" max="12" width="15.25" customWidth="1"/>
    <col min="13" max="13" width="15" customWidth="1"/>
  </cols>
  <sheetData>
    <row r="1" s="1" customFormat="1" ht="54" customHeight="1" spans="1:15">
      <c r="A1" s="2" t="s">
        <v>4071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37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56" customHeight="1" spans="1:15">
      <c r="A4" s="6">
        <v>2</v>
      </c>
      <c r="B4" s="164" t="s">
        <v>35</v>
      </c>
      <c r="C4" s="164" t="s">
        <v>29</v>
      </c>
      <c r="D4" s="164" t="s">
        <v>30</v>
      </c>
      <c r="E4" s="166" t="s">
        <v>31</v>
      </c>
      <c r="F4" s="164" t="s">
        <v>32</v>
      </c>
      <c r="G4" s="167">
        <v>29</v>
      </c>
      <c r="H4" s="168">
        <v>2021</v>
      </c>
      <c r="I4" s="167"/>
      <c r="J4" s="175" t="s">
        <v>36</v>
      </c>
      <c r="K4" s="166" t="s">
        <v>34</v>
      </c>
      <c r="L4" s="176" t="s">
        <v>22</v>
      </c>
      <c r="M4" s="60"/>
      <c r="N4" s="61"/>
      <c r="O4" s="61"/>
    </row>
    <row r="5" s="1" customFormat="1" ht="33" customHeight="1" spans="1:15">
      <c r="A5" s="6">
        <v>3</v>
      </c>
      <c r="B5" s="11" t="s">
        <v>37</v>
      </c>
      <c r="C5" s="11" t="s">
        <v>38</v>
      </c>
      <c r="D5" s="12">
        <v>9787521338133</v>
      </c>
      <c r="E5" s="11" t="s">
        <v>39</v>
      </c>
      <c r="F5" s="11" t="s">
        <v>40</v>
      </c>
      <c r="G5" s="13">
        <v>70</v>
      </c>
      <c r="H5" s="14" t="s">
        <v>41</v>
      </c>
      <c r="I5" s="58" t="s">
        <v>42</v>
      </c>
      <c r="J5" s="58" t="s">
        <v>43</v>
      </c>
      <c r="K5" s="11" t="s">
        <v>44</v>
      </c>
      <c r="L5" s="59" t="s">
        <v>45</v>
      </c>
      <c r="M5" s="60"/>
      <c r="N5" s="61"/>
      <c r="O5" s="61"/>
    </row>
    <row r="6" s="1" customFormat="1" ht="50" customHeight="1" spans="1:15">
      <c r="A6" s="6">
        <v>4</v>
      </c>
      <c r="B6" s="15" t="s">
        <v>46</v>
      </c>
      <c r="C6" s="15" t="s">
        <v>47</v>
      </c>
      <c r="D6" s="16" t="s">
        <v>48</v>
      </c>
      <c r="E6" s="15" t="s">
        <v>49</v>
      </c>
      <c r="F6" s="15" t="s">
        <v>50</v>
      </c>
      <c r="G6" s="17">
        <v>59</v>
      </c>
      <c r="H6" s="15">
        <v>2021</v>
      </c>
      <c r="I6" s="15" t="s">
        <v>42</v>
      </c>
      <c r="J6" s="15" t="s">
        <v>51</v>
      </c>
      <c r="K6" s="15" t="s">
        <v>52</v>
      </c>
      <c r="L6" s="62" t="s">
        <v>22</v>
      </c>
      <c r="M6" s="63" t="s">
        <v>53</v>
      </c>
      <c r="N6" s="61"/>
      <c r="O6" s="61"/>
    </row>
    <row r="7" s="1" customFormat="1" ht="48" customHeight="1" spans="1:15">
      <c r="A7" s="6">
        <v>5</v>
      </c>
      <c r="B7" s="18" t="s">
        <v>46</v>
      </c>
      <c r="C7" s="18" t="s">
        <v>54</v>
      </c>
      <c r="D7" s="19" t="s">
        <v>55</v>
      </c>
      <c r="E7" s="18" t="s">
        <v>56</v>
      </c>
      <c r="F7" s="18" t="s">
        <v>57</v>
      </c>
      <c r="G7" s="20">
        <v>49.8</v>
      </c>
      <c r="H7" s="18">
        <v>2018</v>
      </c>
      <c r="I7" s="18" t="s">
        <v>42</v>
      </c>
      <c r="J7" s="18" t="s">
        <v>51</v>
      </c>
      <c r="K7" s="18" t="s">
        <v>52</v>
      </c>
      <c r="L7" s="64" t="s">
        <v>45</v>
      </c>
      <c r="M7" s="60"/>
      <c r="N7" s="61"/>
      <c r="O7" s="61"/>
    </row>
    <row r="8" s="1" customFormat="1" ht="43" customHeight="1" spans="1:15">
      <c r="A8" s="6">
        <v>6</v>
      </c>
      <c r="B8" s="18" t="s">
        <v>46</v>
      </c>
      <c r="C8" s="18" t="s">
        <v>58</v>
      </c>
      <c r="D8" s="19" t="s">
        <v>59</v>
      </c>
      <c r="E8" s="18" t="s">
        <v>60</v>
      </c>
      <c r="F8" s="18" t="s">
        <v>61</v>
      </c>
      <c r="G8" s="20">
        <v>42.9</v>
      </c>
      <c r="H8" s="18">
        <v>2020</v>
      </c>
      <c r="I8" s="18" t="s">
        <v>42</v>
      </c>
      <c r="J8" s="18" t="s">
        <v>51</v>
      </c>
      <c r="K8" s="18" t="s">
        <v>52</v>
      </c>
      <c r="L8" s="64" t="s">
        <v>45</v>
      </c>
      <c r="M8" s="60"/>
      <c r="N8" s="61"/>
      <c r="O8" s="61"/>
    </row>
    <row r="9" s="1" customFormat="1" ht="37" customHeight="1" spans="1:15">
      <c r="A9" s="6">
        <v>7</v>
      </c>
      <c r="B9" s="18" t="s">
        <v>102</v>
      </c>
      <c r="C9" s="18" t="s">
        <v>103</v>
      </c>
      <c r="D9" s="21">
        <v>9787521310795</v>
      </c>
      <c r="E9" s="18" t="s">
        <v>60</v>
      </c>
      <c r="F9" s="18" t="s">
        <v>91</v>
      </c>
      <c r="G9" s="20">
        <v>48.9</v>
      </c>
      <c r="H9" s="19" t="s">
        <v>104</v>
      </c>
      <c r="I9" s="42" t="s">
        <v>42</v>
      </c>
      <c r="J9" s="42" t="s">
        <v>105</v>
      </c>
      <c r="K9" s="18" t="s">
        <v>106</v>
      </c>
      <c r="L9" s="64" t="s">
        <v>22</v>
      </c>
      <c r="M9" s="65"/>
      <c r="N9" s="61"/>
      <c r="O9" s="61"/>
    </row>
    <row r="10" s="1" customFormat="1" ht="40" customHeight="1" spans="1:15">
      <c r="A10" s="6">
        <v>8</v>
      </c>
      <c r="B10" s="18" t="s">
        <v>102</v>
      </c>
      <c r="C10" s="18" t="s">
        <v>107</v>
      </c>
      <c r="D10" s="21">
        <v>9787521302004</v>
      </c>
      <c r="E10" s="18" t="s">
        <v>60</v>
      </c>
      <c r="F10" s="18" t="s">
        <v>91</v>
      </c>
      <c r="G10" s="20">
        <v>39.9</v>
      </c>
      <c r="H10" s="19" t="s">
        <v>104</v>
      </c>
      <c r="I10" s="42" t="s">
        <v>42</v>
      </c>
      <c r="J10" s="42" t="s">
        <v>105</v>
      </c>
      <c r="K10" s="18" t="s">
        <v>106</v>
      </c>
      <c r="L10" s="64" t="s">
        <v>45</v>
      </c>
      <c r="M10" s="57"/>
      <c r="N10" s="61"/>
      <c r="O10" s="61"/>
    </row>
    <row r="11" s="1" customFormat="1" ht="68" customHeight="1" spans="1:15">
      <c r="A11" s="6">
        <v>9</v>
      </c>
      <c r="B11" s="18" t="s">
        <v>102</v>
      </c>
      <c r="C11" s="18" t="s">
        <v>108</v>
      </c>
      <c r="D11" s="21">
        <v>9787513542289</v>
      </c>
      <c r="E11" s="18" t="s">
        <v>60</v>
      </c>
      <c r="F11" s="18" t="s">
        <v>109</v>
      </c>
      <c r="G11" s="20">
        <v>65</v>
      </c>
      <c r="H11" s="19" t="s">
        <v>110</v>
      </c>
      <c r="I11" s="42" t="s">
        <v>42</v>
      </c>
      <c r="J11" s="42" t="s">
        <v>105</v>
      </c>
      <c r="K11" s="18" t="s">
        <v>106</v>
      </c>
      <c r="L11" s="64" t="s">
        <v>45</v>
      </c>
      <c r="M11" s="65"/>
      <c r="N11" s="61"/>
      <c r="O11" s="61"/>
    </row>
    <row r="12" s="1" customFormat="1" ht="36" customHeight="1" spans="1:15">
      <c r="A12" s="6">
        <v>10</v>
      </c>
      <c r="B12" s="22" t="s">
        <v>37</v>
      </c>
      <c r="C12" s="22" t="s">
        <v>111</v>
      </c>
      <c r="D12" s="23">
        <v>9787107282010</v>
      </c>
      <c r="E12" s="22" t="s">
        <v>112</v>
      </c>
      <c r="F12" s="22" t="s">
        <v>113</v>
      </c>
      <c r="G12" s="20">
        <v>68</v>
      </c>
      <c r="H12" s="19" t="s">
        <v>114</v>
      </c>
      <c r="I12" s="42" t="s">
        <v>42</v>
      </c>
      <c r="J12" s="19" t="s">
        <v>115</v>
      </c>
      <c r="K12" s="22" t="s">
        <v>44</v>
      </c>
      <c r="L12" s="66" t="s">
        <v>22</v>
      </c>
      <c r="M12" s="65"/>
      <c r="N12" s="61"/>
      <c r="O12" s="61"/>
    </row>
    <row r="13" s="1" customFormat="1" ht="34" customHeight="1" spans="1:15">
      <c r="A13" s="6">
        <v>11</v>
      </c>
      <c r="B13" s="22" t="s">
        <v>37</v>
      </c>
      <c r="C13" s="22" t="s">
        <v>116</v>
      </c>
      <c r="D13" s="23">
        <v>9787310019892</v>
      </c>
      <c r="E13" s="22" t="s">
        <v>117</v>
      </c>
      <c r="F13" s="22" t="s">
        <v>118</v>
      </c>
      <c r="G13" s="20">
        <v>18</v>
      </c>
      <c r="H13" s="19" t="s">
        <v>119</v>
      </c>
      <c r="I13" s="42" t="s">
        <v>42</v>
      </c>
      <c r="J13" s="19" t="s">
        <v>115</v>
      </c>
      <c r="K13" s="22" t="s">
        <v>44</v>
      </c>
      <c r="L13" s="66" t="s">
        <v>45</v>
      </c>
      <c r="M13" s="65"/>
      <c r="N13" s="61"/>
      <c r="O13" s="61"/>
    </row>
    <row r="14" s="1" customFormat="1" ht="22.5" customHeight="1" spans="1:13">
      <c r="A14" s="6">
        <v>12</v>
      </c>
      <c r="B14" s="291" t="s">
        <v>397</v>
      </c>
      <c r="C14" s="166" t="s">
        <v>398</v>
      </c>
      <c r="D14" s="292">
        <v>9787302495925</v>
      </c>
      <c r="E14" s="166" t="s">
        <v>123</v>
      </c>
      <c r="F14" s="175" t="s">
        <v>399</v>
      </c>
      <c r="G14" s="293">
        <v>59.8</v>
      </c>
      <c r="H14" s="294" t="s">
        <v>161</v>
      </c>
      <c r="I14" s="294" t="s">
        <v>42</v>
      </c>
      <c r="J14" s="175" t="s">
        <v>400</v>
      </c>
      <c r="K14" s="166" t="s">
        <v>401</v>
      </c>
      <c r="L14" s="314" t="s">
        <v>22</v>
      </c>
      <c r="M14" s="57"/>
    </row>
    <row r="15" s="1" customFormat="1" ht="41" customHeight="1" spans="1:13">
      <c r="A15" s="6">
        <v>13</v>
      </c>
      <c r="B15" s="295" t="s">
        <v>402</v>
      </c>
      <c r="C15" s="166" t="s">
        <v>403</v>
      </c>
      <c r="D15" s="292">
        <v>9787302446118</v>
      </c>
      <c r="E15" s="166" t="s">
        <v>123</v>
      </c>
      <c r="F15" s="175" t="s">
        <v>404</v>
      </c>
      <c r="G15" s="293">
        <v>39.9</v>
      </c>
      <c r="H15" s="294" t="s">
        <v>178</v>
      </c>
      <c r="I15" s="294" t="s">
        <v>42</v>
      </c>
      <c r="J15" s="175" t="s">
        <v>405</v>
      </c>
      <c r="K15" s="166" t="s">
        <v>401</v>
      </c>
      <c r="L15" s="314" t="s">
        <v>22</v>
      </c>
      <c r="M15" s="57"/>
    </row>
    <row r="16" s="1" customFormat="1" ht="44" customHeight="1" spans="1:13">
      <c r="A16" s="6">
        <v>14</v>
      </c>
      <c r="B16" s="274" t="s">
        <v>406</v>
      </c>
      <c r="C16" s="274" t="s">
        <v>212</v>
      </c>
      <c r="D16" s="296" t="s">
        <v>213</v>
      </c>
      <c r="E16" s="166" t="s">
        <v>130</v>
      </c>
      <c r="F16" s="166" t="s">
        <v>214</v>
      </c>
      <c r="G16" s="297">
        <v>52</v>
      </c>
      <c r="H16" s="298">
        <v>2017</v>
      </c>
      <c r="I16" s="294" t="s">
        <v>42</v>
      </c>
      <c r="J16" s="175" t="s">
        <v>405</v>
      </c>
      <c r="K16" s="164" t="s">
        <v>215</v>
      </c>
      <c r="L16" s="314" t="s">
        <v>22</v>
      </c>
      <c r="M16" s="57"/>
    </row>
    <row r="17" s="1" customFormat="1" ht="22.5" customHeight="1" spans="1:13">
      <c r="A17" s="6">
        <v>15</v>
      </c>
      <c r="B17" s="175" t="s">
        <v>407</v>
      </c>
      <c r="C17" s="166" t="s">
        <v>408</v>
      </c>
      <c r="D17" s="364" t="s">
        <v>409</v>
      </c>
      <c r="E17" s="166" t="s">
        <v>410</v>
      </c>
      <c r="F17" s="166" t="s">
        <v>411</v>
      </c>
      <c r="G17" s="297">
        <v>38</v>
      </c>
      <c r="H17" s="295" t="s">
        <v>412</v>
      </c>
      <c r="I17" s="294" t="s">
        <v>42</v>
      </c>
      <c r="J17" s="175" t="s">
        <v>400</v>
      </c>
      <c r="K17" s="166" t="s">
        <v>413</v>
      </c>
      <c r="L17" s="314" t="s">
        <v>22</v>
      </c>
      <c r="M17" s="57"/>
    </row>
    <row r="18" s="1" customFormat="1" ht="22.5" customHeight="1" spans="1:13">
      <c r="A18" s="6">
        <v>16</v>
      </c>
      <c r="B18" s="175" t="s">
        <v>414</v>
      </c>
      <c r="C18" s="274" t="s">
        <v>415</v>
      </c>
      <c r="D18" s="296" t="s">
        <v>416</v>
      </c>
      <c r="E18" s="166" t="s">
        <v>123</v>
      </c>
      <c r="F18" s="166" t="s">
        <v>417</v>
      </c>
      <c r="G18" s="297">
        <v>49</v>
      </c>
      <c r="H18" s="298">
        <v>2018</v>
      </c>
      <c r="I18" s="294" t="s">
        <v>42</v>
      </c>
      <c r="J18" s="175" t="s">
        <v>400</v>
      </c>
      <c r="K18" s="303" t="s">
        <v>418</v>
      </c>
      <c r="L18" s="314" t="s">
        <v>22</v>
      </c>
      <c r="M18" s="57"/>
    </row>
    <row r="19" s="1" customFormat="1" ht="22.5" customHeight="1" spans="1:13">
      <c r="A19" s="6">
        <v>17</v>
      </c>
      <c r="B19" s="166" t="s">
        <v>419</v>
      </c>
      <c r="C19" s="274" t="s">
        <v>419</v>
      </c>
      <c r="D19" s="299">
        <v>9787115266187</v>
      </c>
      <c r="E19" s="274" t="s">
        <v>130</v>
      </c>
      <c r="F19" s="300" t="s">
        <v>420</v>
      </c>
      <c r="G19" s="275">
        <v>34</v>
      </c>
      <c r="H19" s="276" t="s">
        <v>421</v>
      </c>
      <c r="I19" s="294" t="s">
        <v>42</v>
      </c>
      <c r="J19" s="273" t="s">
        <v>422</v>
      </c>
      <c r="K19" s="274" t="s">
        <v>423</v>
      </c>
      <c r="L19" s="314" t="s">
        <v>22</v>
      </c>
      <c r="M19" s="57"/>
    </row>
    <row r="20" s="1" customFormat="1" ht="46" customHeight="1" spans="1:13">
      <c r="A20" s="6">
        <v>18</v>
      </c>
      <c r="B20" s="166" t="s">
        <v>424</v>
      </c>
      <c r="C20" s="175" t="s">
        <v>425</v>
      </c>
      <c r="D20" s="365" t="s">
        <v>426</v>
      </c>
      <c r="E20" s="166" t="s">
        <v>130</v>
      </c>
      <c r="F20" s="175" t="s">
        <v>427</v>
      </c>
      <c r="G20" s="293">
        <v>59</v>
      </c>
      <c r="H20" s="294" t="s">
        <v>178</v>
      </c>
      <c r="I20" s="294" t="s">
        <v>42</v>
      </c>
      <c r="J20" s="175" t="s">
        <v>422</v>
      </c>
      <c r="K20" s="166" t="s">
        <v>413</v>
      </c>
      <c r="L20" s="314" t="s">
        <v>22</v>
      </c>
      <c r="M20" s="57"/>
    </row>
    <row r="21" s="1" customFormat="1" ht="38" customHeight="1" spans="1:13">
      <c r="A21" s="6">
        <v>19</v>
      </c>
      <c r="B21" s="166" t="s">
        <v>428</v>
      </c>
      <c r="C21" s="164" t="s">
        <v>429</v>
      </c>
      <c r="D21" s="292">
        <v>9787115208286</v>
      </c>
      <c r="E21" s="166" t="s">
        <v>130</v>
      </c>
      <c r="F21" s="301" t="s">
        <v>430</v>
      </c>
      <c r="G21" s="297">
        <v>28</v>
      </c>
      <c r="H21" s="302" t="s">
        <v>431</v>
      </c>
      <c r="I21" s="294" t="s">
        <v>42</v>
      </c>
      <c r="J21" s="166" t="s">
        <v>422</v>
      </c>
      <c r="K21" s="166" t="s">
        <v>423</v>
      </c>
      <c r="L21" s="314" t="s">
        <v>22</v>
      </c>
      <c r="M21" s="57"/>
    </row>
    <row r="22" s="1" customFormat="1" ht="22.5" customHeight="1" spans="1:13">
      <c r="A22" s="6">
        <v>20</v>
      </c>
      <c r="B22" s="166" t="s">
        <v>432</v>
      </c>
      <c r="C22" s="166" t="s">
        <v>433</v>
      </c>
      <c r="D22" s="366" t="s">
        <v>434</v>
      </c>
      <c r="E22" s="295" t="s">
        <v>146</v>
      </c>
      <c r="F22" s="303" t="s">
        <v>435</v>
      </c>
      <c r="G22" s="304">
        <v>39.8</v>
      </c>
      <c r="H22" s="305" t="s">
        <v>436</v>
      </c>
      <c r="I22" s="294" t="s">
        <v>42</v>
      </c>
      <c r="J22" s="303" t="s">
        <v>437</v>
      </c>
      <c r="K22" s="303" t="s">
        <v>438</v>
      </c>
      <c r="L22" s="314" t="s">
        <v>22</v>
      </c>
      <c r="M22" s="57"/>
    </row>
    <row r="23" s="1" customFormat="1" ht="22.5" customHeight="1" spans="1:13">
      <c r="A23" s="6">
        <v>21</v>
      </c>
      <c r="B23" s="166" t="s">
        <v>439</v>
      </c>
      <c r="C23" s="166" t="s">
        <v>439</v>
      </c>
      <c r="D23" s="364" t="s">
        <v>440</v>
      </c>
      <c r="E23" s="166" t="s">
        <v>224</v>
      </c>
      <c r="F23" s="164" t="s">
        <v>441</v>
      </c>
      <c r="G23" s="297">
        <v>59</v>
      </c>
      <c r="H23" s="296" t="s">
        <v>104</v>
      </c>
      <c r="I23" s="294" t="s">
        <v>42</v>
      </c>
      <c r="J23" s="166" t="s">
        <v>437</v>
      </c>
      <c r="K23" s="166" t="s">
        <v>401</v>
      </c>
      <c r="L23" s="314" t="s">
        <v>22</v>
      </c>
      <c r="M23" s="57"/>
    </row>
    <row r="24" s="1" customFormat="1" ht="22.5" customHeight="1" spans="1:13">
      <c r="A24" s="6">
        <v>22</v>
      </c>
      <c r="B24" s="166" t="s">
        <v>442</v>
      </c>
      <c r="C24" s="168" t="s">
        <v>443</v>
      </c>
      <c r="D24" s="306">
        <v>9787111599166</v>
      </c>
      <c r="E24" s="295" t="s">
        <v>224</v>
      </c>
      <c r="F24" s="168" t="s">
        <v>444</v>
      </c>
      <c r="G24" s="293">
        <v>56</v>
      </c>
      <c r="H24" s="302" t="s">
        <v>161</v>
      </c>
      <c r="I24" s="294" t="s">
        <v>42</v>
      </c>
      <c r="J24" s="166" t="s">
        <v>445</v>
      </c>
      <c r="K24" s="166" t="s">
        <v>446</v>
      </c>
      <c r="L24" s="314" t="s">
        <v>22</v>
      </c>
      <c r="M24" s="57"/>
    </row>
    <row r="25" s="1" customFormat="1" ht="32" customHeight="1" spans="1:13">
      <c r="A25" s="6">
        <v>23</v>
      </c>
      <c r="B25" s="166" t="s">
        <v>447</v>
      </c>
      <c r="C25" s="307" t="s">
        <v>448</v>
      </c>
      <c r="D25" s="367" t="s">
        <v>449</v>
      </c>
      <c r="E25" s="308" t="s">
        <v>450</v>
      </c>
      <c r="F25" s="309" t="s">
        <v>451</v>
      </c>
      <c r="G25" s="297">
        <v>33</v>
      </c>
      <c r="H25" s="310" t="s">
        <v>421</v>
      </c>
      <c r="I25" s="294" t="s">
        <v>42</v>
      </c>
      <c r="J25" s="166" t="s">
        <v>452</v>
      </c>
      <c r="K25" s="166" t="s">
        <v>453</v>
      </c>
      <c r="L25" s="314" t="s">
        <v>22</v>
      </c>
      <c r="M25" s="57"/>
    </row>
    <row r="26" s="1" customFormat="1" ht="39" customHeight="1" spans="1:13">
      <c r="A26" s="6">
        <v>24</v>
      </c>
      <c r="B26" s="166" t="s">
        <v>454</v>
      </c>
      <c r="C26" s="164" t="s">
        <v>455</v>
      </c>
      <c r="D26" s="311">
        <v>9787302489443</v>
      </c>
      <c r="E26" s="166" t="s">
        <v>123</v>
      </c>
      <c r="F26" s="303" t="s">
        <v>456</v>
      </c>
      <c r="G26" s="304">
        <v>49.8</v>
      </c>
      <c r="H26" s="296" t="s">
        <v>148</v>
      </c>
      <c r="I26" s="294" t="s">
        <v>42</v>
      </c>
      <c r="J26" s="166" t="s">
        <v>457</v>
      </c>
      <c r="K26" s="166" t="s">
        <v>458</v>
      </c>
      <c r="L26" s="314" t="s">
        <v>22</v>
      </c>
      <c r="M26" s="57"/>
    </row>
    <row r="27" s="1" customFormat="1" ht="43" customHeight="1" spans="1:13">
      <c r="A27" s="6">
        <v>25</v>
      </c>
      <c r="B27" s="166" t="s">
        <v>459</v>
      </c>
      <c r="C27" s="295" t="s">
        <v>459</v>
      </c>
      <c r="D27" s="306">
        <v>9787302231226</v>
      </c>
      <c r="E27" s="295" t="s">
        <v>123</v>
      </c>
      <c r="F27" s="168" t="s">
        <v>460</v>
      </c>
      <c r="G27" s="297">
        <v>35</v>
      </c>
      <c r="H27" s="302" t="s">
        <v>436</v>
      </c>
      <c r="I27" s="294" t="s">
        <v>42</v>
      </c>
      <c r="J27" s="164" t="s">
        <v>461</v>
      </c>
      <c r="K27" s="164" t="s">
        <v>462</v>
      </c>
      <c r="L27" s="314" t="s">
        <v>22</v>
      </c>
      <c r="M27" s="57"/>
    </row>
    <row r="28" s="1" customFormat="1" ht="22.5" customHeight="1" spans="1:13">
      <c r="A28" s="6">
        <v>26</v>
      </c>
      <c r="B28" s="274" t="s">
        <v>463</v>
      </c>
      <c r="C28" s="312" t="s">
        <v>464</v>
      </c>
      <c r="D28" s="364" t="s">
        <v>465</v>
      </c>
      <c r="E28" s="312" t="s">
        <v>17</v>
      </c>
      <c r="F28" s="312" t="s">
        <v>466</v>
      </c>
      <c r="G28" s="297">
        <v>29.8</v>
      </c>
      <c r="H28" s="296" t="s">
        <v>467</v>
      </c>
      <c r="I28" s="294" t="s">
        <v>42</v>
      </c>
      <c r="J28" s="164" t="s">
        <v>468</v>
      </c>
      <c r="K28" s="303" t="s">
        <v>413</v>
      </c>
      <c r="L28" s="314" t="s">
        <v>22</v>
      </c>
      <c r="M28" s="57"/>
    </row>
    <row r="29" s="1" customFormat="1" ht="34" customHeight="1" spans="1:13">
      <c r="A29" s="6">
        <v>27</v>
      </c>
      <c r="B29" s="166" t="s">
        <v>469</v>
      </c>
      <c r="C29" s="164" t="s">
        <v>470</v>
      </c>
      <c r="D29" s="292">
        <v>9787040182583</v>
      </c>
      <c r="E29" s="166" t="s">
        <v>17</v>
      </c>
      <c r="F29" s="164" t="s">
        <v>471</v>
      </c>
      <c r="G29" s="297">
        <v>33.6</v>
      </c>
      <c r="H29" s="302" t="s">
        <v>472</v>
      </c>
      <c r="I29" s="294" t="s">
        <v>42</v>
      </c>
      <c r="J29" s="164" t="s">
        <v>452</v>
      </c>
      <c r="K29" s="166" t="s">
        <v>423</v>
      </c>
      <c r="L29" s="314" t="s">
        <v>22</v>
      </c>
      <c r="M29" s="57"/>
    </row>
    <row r="30" s="1" customFormat="1" ht="22.5" customHeight="1" spans="1:13">
      <c r="A30" s="6">
        <v>28</v>
      </c>
      <c r="B30" s="295" t="s">
        <v>473</v>
      </c>
      <c r="C30" s="166" t="s">
        <v>473</v>
      </c>
      <c r="D30" s="364" t="s">
        <v>474</v>
      </c>
      <c r="E30" s="166" t="s">
        <v>224</v>
      </c>
      <c r="F30" s="303" t="s">
        <v>475</v>
      </c>
      <c r="G30" s="304">
        <v>30</v>
      </c>
      <c r="H30" s="305" t="s">
        <v>178</v>
      </c>
      <c r="I30" s="294" t="s">
        <v>42</v>
      </c>
      <c r="J30" s="166" t="s">
        <v>476</v>
      </c>
      <c r="K30" s="166" t="s">
        <v>477</v>
      </c>
      <c r="L30" s="314" t="s">
        <v>22</v>
      </c>
      <c r="M30" s="57"/>
    </row>
    <row r="31" s="1" customFormat="1" ht="22.5" customHeight="1" spans="1:13">
      <c r="A31" s="6">
        <v>29</v>
      </c>
      <c r="B31" s="295" t="s">
        <v>478</v>
      </c>
      <c r="C31" s="164" t="s">
        <v>479</v>
      </c>
      <c r="D31" s="311">
        <v>9787121332487</v>
      </c>
      <c r="E31" s="166" t="s">
        <v>146</v>
      </c>
      <c r="F31" s="166" t="s">
        <v>480</v>
      </c>
      <c r="G31" s="297">
        <v>45</v>
      </c>
      <c r="H31" s="296" t="s">
        <v>161</v>
      </c>
      <c r="I31" s="294" t="s">
        <v>42</v>
      </c>
      <c r="J31" s="166" t="s">
        <v>476</v>
      </c>
      <c r="K31" s="166" t="s">
        <v>458</v>
      </c>
      <c r="L31" s="314" t="s">
        <v>22</v>
      </c>
      <c r="M31" s="57"/>
    </row>
    <row r="32" s="1" customFormat="1" ht="22.5" customHeight="1" spans="1:13">
      <c r="A32" s="6">
        <v>30</v>
      </c>
      <c r="B32" s="295" t="s">
        <v>481</v>
      </c>
      <c r="C32" s="166" t="s">
        <v>481</v>
      </c>
      <c r="D32" s="311">
        <v>9787560619279</v>
      </c>
      <c r="E32" s="166" t="s">
        <v>482</v>
      </c>
      <c r="F32" s="301" t="s">
        <v>483</v>
      </c>
      <c r="G32" s="297">
        <v>35</v>
      </c>
      <c r="H32" s="296" t="s">
        <v>178</v>
      </c>
      <c r="I32" s="294" t="s">
        <v>42</v>
      </c>
      <c r="J32" s="166" t="s">
        <v>476</v>
      </c>
      <c r="K32" s="166" t="s">
        <v>458</v>
      </c>
      <c r="L32" s="314" t="s">
        <v>22</v>
      </c>
      <c r="M32" s="57"/>
    </row>
    <row r="33" s="1" customFormat="1" ht="62" customHeight="1" spans="1:13">
      <c r="A33" s="6">
        <v>31</v>
      </c>
      <c r="B33" s="175" t="s">
        <v>484</v>
      </c>
      <c r="C33" s="164" t="s">
        <v>485</v>
      </c>
      <c r="D33" s="311">
        <v>9787302224464</v>
      </c>
      <c r="E33" s="166" t="s">
        <v>123</v>
      </c>
      <c r="F33" s="164" t="s">
        <v>486</v>
      </c>
      <c r="G33" s="313">
        <v>33</v>
      </c>
      <c r="H33" s="302" t="s">
        <v>436</v>
      </c>
      <c r="I33" s="294" t="s">
        <v>42</v>
      </c>
      <c r="J33" s="301" t="s">
        <v>487</v>
      </c>
      <c r="K33" s="301" t="s">
        <v>488</v>
      </c>
      <c r="L33" s="314" t="s">
        <v>22</v>
      </c>
      <c r="M33" s="57"/>
    </row>
    <row r="34" s="1" customFormat="1" ht="61" customHeight="1" spans="1:13">
      <c r="A34" s="6">
        <v>32</v>
      </c>
      <c r="B34" s="166" t="s">
        <v>489</v>
      </c>
      <c r="C34" s="302" t="s">
        <v>490</v>
      </c>
      <c r="D34" s="294" t="s">
        <v>491</v>
      </c>
      <c r="E34" s="296" t="s">
        <v>17</v>
      </c>
      <c r="F34" s="294" t="s">
        <v>492</v>
      </c>
      <c r="G34" s="297">
        <v>56</v>
      </c>
      <c r="H34" s="296" t="s">
        <v>114</v>
      </c>
      <c r="I34" s="294" t="s">
        <v>42</v>
      </c>
      <c r="J34" s="301" t="s">
        <v>487</v>
      </c>
      <c r="K34" s="175" t="s">
        <v>493</v>
      </c>
      <c r="L34" s="314" t="s">
        <v>22</v>
      </c>
      <c r="M34" s="57"/>
    </row>
    <row r="35" s="1" customFormat="1" ht="22.5" customHeight="1" spans="1:13">
      <c r="A35" s="6">
        <v>33</v>
      </c>
      <c r="B35" s="175" t="s">
        <v>494</v>
      </c>
      <c r="C35" s="166" t="s">
        <v>494</v>
      </c>
      <c r="D35" s="364" t="s">
        <v>495</v>
      </c>
      <c r="E35" s="166" t="s">
        <v>123</v>
      </c>
      <c r="F35" s="175" t="s">
        <v>496</v>
      </c>
      <c r="G35" s="304">
        <v>36</v>
      </c>
      <c r="H35" s="305" t="s">
        <v>436</v>
      </c>
      <c r="I35" s="294" t="s">
        <v>42</v>
      </c>
      <c r="J35" s="175" t="s">
        <v>497</v>
      </c>
      <c r="K35" s="166" t="s">
        <v>498</v>
      </c>
      <c r="L35" s="314" t="s">
        <v>22</v>
      </c>
      <c r="M35" s="57"/>
    </row>
    <row r="36" s="1" customFormat="1" ht="41" customHeight="1" spans="1:13">
      <c r="A36" s="6">
        <v>34</v>
      </c>
      <c r="B36" s="166" t="s">
        <v>499</v>
      </c>
      <c r="C36" s="166" t="s">
        <v>500</v>
      </c>
      <c r="D36" s="365" t="s">
        <v>501</v>
      </c>
      <c r="E36" s="166" t="s">
        <v>123</v>
      </c>
      <c r="F36" s="175" t="s">
        <v>502</v>
      </c>
      <c r="G36" s="293">
        <v>79</v>
      </c>
      <c r="H36" s="294" t="s">
        <v>503</v>
      </c>
      <c r="I36" s="294" t="s">
        <v>42</v>
      </c>
      <c r="J36" s="175" t="s">
        <v>452</v>
      </c>
      <c r="K36" s="175" t="s">
        <v>504</v>
      </c>
      <c r="L36" s="314" t="s">
        <v>22</v>
      </c>
      <c r="M36" s="57"/>
    </row>
    <row r="37" s="1" customFormat="1" ht="22.5" customHeight="1" spans="1:13">
      <c r="A37" s="6">
        <v>35</v>
      </c>
      <c r="B37" s="166" t="s">
        <v>505</v>
      </c>
      <c r="C37" s="166" t="s">
        <v>505</v>
      </c>
      <c r="D37" s="365" t="s">
        <v>506</v>
      </c>
      <c r="E37" s="166" t="s">
        <v>123</v>
      </c>
      <c r="F37" s="175" t="s">
        <v>507</v>
      </c>
      <c r="G37" s="293">
        <v>39</v>
      </c>
      <c r="H37" s="294" t="s">
        <v>508</v>
      </c>
      <c r="I37" s="294" t="s">
        <v>42</v>
      </c>
      <c r="J37" s="175" t="s">
        <v>468</v>
      </c>
      <c r="K37" s="166" t="s">
        <v>458</v>
      </c>
      <c r="L37" s="314" t="s">
        <v>22</v>
      </c>
      <c r="M37" s="57"/>
    </row>
    <row r="38" s="1" customFormat="1" ht="38" customHeight="1" spans="1:13">
      <c r="A38" s="6">
        <v>36</v>
      </c>
      <c r="B38" s="175" t="s">
        <v>509</v>
      </c>
      <c r="C38" s="175" t="s">
        <v>510</v>
      </c>
      <c r="D38" s="365" t="s">
        <v>511</v>
      </c>
      <c r="E38" s="295" t="s">
        <v>224</v>
      </c>
      <c r="F38" s="175" t="s">
        <v>512</v>
      </c>
      <c r="G38" s="293">
        <v>49</v>
      </c>
      <c r="H38" s="294" t="s">
        <v>104</v>
      </c>
      <c r="I38" s="294" t="s">
        <v>42</v>
      </c>
      <c r="J38" s="175" t="s">
        <v>497</v>
      </c>
      <c r="K38" s="175" t="s">
        <v>513</v>
      </c>
      <c r="L38" s="314" t="s">
        <v>22</v>
      </c>
      <c r="M38" s="57"/>
    </row>
    <row r="39" s="1" customFormat="1" ht="22.5" customHeight="1" spans="1:13">
      <c r="A39" s="6">
        <v>37</v>
      </c>
      <c r="B39" s="166" t="s">
        <v>514</v>
      </c>
      <c r="C39" s="166" t="s">
        <v>514</v>
      </c>
      <c r="D39" s="365" t="s">
        <v>515</v>
      </c>
      <c r="E39" s="166" t="s">
        <v>17</v>
      </c>
      <c r="F39" s="175" t="s">
        <v>516</v>
      </c>
      <c r="G39" s="293">
        <v>62</v>
      </c>
      <c r="H39" s="294" t="s">
        <v>41</v>
      </c>
      <c r="I39" s="294" t="s">
        <v>42</v>
      </c>
      <c r="J39" s="175" t="s">
        <v>497</v>
      </c>
      <c r="K39" s="166" t="s">
        <v>517</v>
      </c>
      <c r="L39" s="314" t="s">
        <v>22</v>
      </c>
      <c r="M39" s="57"/>
    </row>
  </sheetData>
  <mergeCells count="1">
    <mergeCell ref="A1:M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"/>
  <sheetViews>
    <sheetView workbookViewId="0">
      <selection activeCell="Q3" sqref="Q3"/>
    </sheetView>
  </sheetViews>
  <sheetFormatPr defaultColWidth="9" defaultRowHeight="13.5"/>
  <cols>
    <col min="2" max="2" width="19.75" customWidth="1"/>
    <col min="3" max="3" width="16.25" customWidth="1"/>
    <col min="4" max="5" width="15.125" customWidth="1"/>
    <col min="6" max="6" width="11" customWidth="1"/>
    <col min="10" max="10" width="12" customWidth="1"/>
    <col min="11" max="11" width="19" customWidth="1"/>
    <col min="12" max="12" width="17.25" customWidth="1"/>
    <col min="13" max="13" width="12.125" customWidth="1"/>
  </cols>
  <sheetData>
    <row r="1" s="1" customFormat="1" ht="54" customHeight="1" spans="1:15">
      <c r="A1" s="2" t="s">
        <v>4072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48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>
        <v>9787521338133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60" customHeight="1" spans="1:15">
      <c r="A5" s="6">
        <v>3</v>
      </c>
      <c r="B5" s="15" t="s">
        <v>46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51</v>
      </c>
      <c r="K5" s="15" t="s">
        <v>52</v>
      </c>
      <c r="L5" s="62" t="s">
        <v>22</v>
      </c>
      <c r="M5" s="63" t="s">
        <v>53</v>
      </c>
      <c r="N5" s="61"/>
      <c r="O5" s="61"/>
    </row>
    <row r="6" s="1" customFormat="1" ht="61" customHeight="1" spans="1:15">
      <c r="A6" s="6">
        <v>4</v>
      </c>
      <c r="B6" s="18" t="s">
        <v>46</v>
      </c>
      <c r="C6" s="18" t="s">
        <v>54</v>
      </c>
      <c r="D6" s="19" t="s">
        <v>55</v>
      </c>
      <c r="E6" s="18" t="s">
        <v>56</v>
      </c>
      <c r="F6" s="18" t="s">
        <v>57</v>
      </c>
      <c r="G6" s="20">
        <v>49.8</v>
      </c>
      <c r="H6" s="18">
        <v>2018</v>
      </c>
      <c r="I6" s="18" t="s">
        <v>42</v>
      </c>
      <c r="J6" s="18" t="s">
        <v>51</v>
      </c>
      <c r="K6" s="18" t="s">
        <v>52</v>
      </c>
      <c r="L6" s="64" t="s">
        <v>45</v>
      </c>
      <c r="M6" s="60"/>
      <c r="N6" s="61"/>
      <c r="O6" s="61"/>
    </row>
    <row r="7" s="1" customFormat="1" ht="47" customHeight="1" spans="1:15">
      <c r="A7" s="6">
        <v>5</v>
      </c>
      <c r="B7" s="18" t="s">
        <v>46</v>
      </c>
      <c r="C7" s="18" t="s">
        <v>58</v>
      </c>
      <c r="D7" s="19" t="s">
        <v>59</v>
      </c>
      <c r="E7" s="18" t="s">
        <v>60</v>
      </c>
      <c r="F7" s="18" t="s">
        <v>61</v>
      </c>
      <c r="G7" s="20">
        <v>42.9</v>
      </c>
      <c r="H7" s="18">
        <v>2020</v>
      </c>
      <c r="I7" s="18" t="s">
        <v>42</v>
      </c>
      <c r="J7" s="18" t="s">
        <v>51</v>
      </c>
      <c r="K7" s="18" t="s">
        <v>52</v>
      </c>
      <c r="L7" s="64" t="s">
        <v>45</v>
      </c>
      <c r="M7" s="60"/>
      <c r="N7" s="61"/>
      <c r="O7" s="61"/>
    </row>
    <row r="8" s="1" customFormat="1" ht="46" customHeight="1" spans="1:15">
      <c r="A8" s="6">
        <v>6</v>
      </c>
      <c r="B8" s="15" t="s">
        <v>62</v>
      </c>
      <c r="C8" s="15" t="s">
        <v>47</v>
      </c>
      <c r="D8" s="16" t="s">
        <v>48</v>
      </c>
      <c r="E8" s="15" t="s">
        <v>49</v>
      </c>
      <c r="F8" s="15" t="s">
        <v>50</v>
      </c>
      <c r="G8" s="17">
        <v>59</v>
      </c>
      <c r="H8" s="15">
        <v>2021</v>
      </c>
      <c r="I8" s="15" t="s">
        <v>42</v>
      </c>
      <c r="J8" s="15" t="s">
        <v>4073</v>
      </c>
      <c r="K8" s="15" t="s">
        <v>64</v>
      </c>
      <c r="L8" s="62" t="s">
        <v>22</v>
      </c>
      <c r="M8" s="63" t="s">
        <v>53</v>
      </c>
      <c r="N8" s="61"/>
      <c r="O8" s="61"/>
    </row>
    <row r="9" s="1" customFormat="1" ht="31" customHeight="1" spans="1:15">
      <c r="A9" s="6">
        <v>7</v>
      </c>
      <c r="B9" s="18" t="s">
        <v>62</v>
      </c>
      <c r="C9" s="18" t="s">
        <v>65</v>
      </c>
      <c r="D9" s="19" t="s">
        <v>66</v>
      </c>
      <c r="E9" s="18" t="s">
        <v>49</v>
      </c>
      <c r="F9" s="18" t="s">
        <v>67</v>
      </c>
      <c r="G9" s="20">
        <v>33</v>
      </c>
      <c r="H9" s="18">
        <v>2014</v>
      </c>
      <c r="I9" s="18" t="s">
        <v>42</v>
      </c>
      <c r="J9" s="18" t="s">
        <v>4073</v>
      </c>
      <c r="K9" s="18" t="s">
        <v>64</v>
      </c>
      <c r="L9" s="64" t="s">
        <v>45</v>
      </c>
      <c r="M9" s="60"/>
      <c r="N9" s="61"/>
      <c r="O9" s="61"/>
    </row>
    <row r="10" s="1" customFormat="1" ht="34" customHeight="1" spans="1:15">
      <c r="A10" s="6">
        <v>8</v>
      </c>
      <c r="B10" s="18" t="s">
        <v>62</v>
      </c>
      <c r="C10" s="18" t="s">
        <v>68</v>
      </c>
      <c r="D10" s="19" t="s">
        <v>69</v>
      </c>
      <c r="E10" s="18" t="s">
        <v>49</v>
      </c>
      <c r="F10" s="18" t="s">
        <v>67</v>
      </c>
      <c r="G10" s="20">
        <v>33</v>
      </c>
      <c r="H10" s="18">
        <v>2014</v>
      </c>
      <c r="I10" s="18" t="s">
        <v>42</v>
      </c>
      <c r="J10" s="18" t="s">
        <v>4073</v>
      </c>
      <c r="K10" s="18" t="s">
        <v>64</v>
      </c>
      <c r="L10" s="64" t="s">
        <v>45</v>
      </c>
      <c r="M10" s="60"/>
      <c r="N10" s="61"/>
      <c r="O10" s="61"/>
    </row>
    <row r="11" s="1" customFormat="1" ht="41" customHeight="1" spans="1:15">
      <c r="A11" s="6">
        <v>9</v>
      </c>
      <c r="B11" s="18" t="s">
        <v>102</v>
      </c>
      <c r="C11" s="18" t="s">
        <v>103</v>
      </c>
      <c r="D11" s="21">
        <v>9787521310795</v>
      </c>
      <c r="E11" s="18" t="s">
        <v>60</v>
      </c>
      <c r="F11" s="18" t="s">
        <v>91</v>
      </c>
      <c r="G11" s="20">
        <v>48.9</v>
      </c>
      <c r="H11" s="19" t="s">
        <v>104</v>
      </c>
      <c r="I11" s="42" t="s">
        <v>42</v>
      </c>
      <c r="J11" s="42" t="s">
        <v>105</v>
      </c>
      <c r="K11" s="18" t="s">
        <v>106</v>
      </c>
      <c r="L11" s="64" t="s">
        <v>22</v>
      </c>
      <c r="M11" s="65"/>
      <c r="N11" s="61"/>
      <c r="O11" s="61"/>
    </row>
    <row r="12" s="1" customFormat="1" ht="48" customHeight="1" spans="1:15">
      <c r="A12" s="6">
        <v>10</v>
      </c>
      <c r="B12" s="18" t="s">
        <v>102</v>
      </c>
      <c r="C12" s="18" t="s">
        <v>107</v>
      </c>
      <c r="D12" s="21">
        <v>9787521302004</v>
      </c>
      <c r="E12" s="18" t="s">
        <v>60</v>
      </c>
      <c r="F12" s="18" t="s">
        <v>91</v>
      </c>
      <c r="G12" s="20">
        <v>39.9</v>
      </c>
      <c r="H12" s="19" t="s">
        <v>104</v>
      </c>
      <c r="I12" s="42" t="s">
        <v>42</v>
      </c>
      <c r="J12" s="42" t="s">
        <v>105</v>
      </c>
      <c r="K12" s="18" t="s">
        <v>106</v>
      </c>
      <c r="L12" s="64" t="s">
        <v>45</v>
      </c>
      <c r="M12" s="57"/>
      <c r="N12" s="61"/>
      <c r="O12" s="61"/>
    </row>
    <row r="13" s="1" customFormat="1" ht="36" customHeight="1" spans="1:15">
      <c r="A13" s="6">
        <v>11</v>
      </c>
      <c r="B13" s="18" t="s">
        <v>102</v>
      </c>
      <c r="C13" s="18" t="s">
        <v>108</v>
      </c>
      <c r="D13" s="21">
        <v>9787513542289</v>
      </c>
      <c r="E13" s="18" t="s">
        <v>60</v>
      </c>
      <c r="F13" s="18" t="s">
        <v>109</v>
      </c>
      <c r="G13" s="20">
        <v>65</v>
      </c>
      <c r="H13" s="19" t="s">
        <v>110</v>
      </c>
      <c r="I13" s="42" t="s">
        <v>42</v>
      </c>
      <c r="J13" s="42" t="s">
        <v>105</v>
      </c>
      <c r="K13" s="18" t="s">
        <v>106</v>
      </c>
      <c r="L13" s="64" t="s">
        <v>45</v>
      </c>
      <c r="M13" s="65"/>
      <c r="N13" s="61"/>
      <c r="O13" s="61"/>
    </row>
    <row r="14" s="1" customFormat="1" ht="36" customHeight="1" spans="1:15">
      <c r="A14" s="6">
        <v>12</v>
      </c>
      <c r="B14" s="22" t="s">
        <v>37</v>
      </c>
      <c r="C14" s="22" t="s">
        <v>111</v>
      </c>
      <c r="D14" s="23">
        <v>9787107282010</v>
      </c>
      <c r="E14" s="22" t="s">
        <v>112</v>
      </c>
      <c r="F14" s="22" t="s">
        <v>113</v>
      </c>
      <c r="G14" s="20">
        <v>68</v>
      </c>
      <c r="H14" s="19" t="s">
        <v>114</v>
      </c>
      <c r="I14" s="42" t="s">
        <v>42</v>
      </c>
      <c r="J14" s="19" t="s">
        <v>115</v>
      </c>
      <c r="K14" s="22" t="s">
        <v>44</v>
      </c>
      <c r="L14" s="66" t="s">
        <v>22</v>
      </c>
      <c r="M14" s="65"/>
      <c r="N14" s="61"/>
      <c r="O14" s="61"/>
    </row>
    <row r="15" s="1" customFormat="1" ht="42" customHeight="1" spans="1:15">
      <c r="A15" s="6">
        <v>13</v>
      </c>
      <c r="B15" s="22" t="s">
        <v>37</v>
      </c>
      <c r="C15" s="22" t="s">
        <v>116</v>
      </c>
      <c r="D15" s="23">
        <v>9787310019892</v>
      </c>
      <c r="E15" s="22" t="s">
        <v>117</v>
      </c>
      <c r="F15" s="22" t="s">
        <v>118</v>
      </c>
      <c r="G15" s="20">
        <v>18</v>
      </c>
      <c r="H15" s="19" t="s">
        <v>119</v>
      </c>
      <c r="I15" s="42" t="s">
        <v>42</v>
      </c>
      <c r="J15" s="19" t="s">
        <v>115</v>
      </c>
      <c r="K15" s="22" t="s">
        <v>44</v>
      </c>
      <c r="L15" s="66" t="s">
        <v>45</v>
      </c>
      <c r="M15" s="65"/>
      <c r="N15" s="61"/>
      <c r="O15" s="61"/>
    </row>
    <row r="16" s="1" customFormat="1" ht="29" customHeight="1" spans="1:13">
      <c r="A16" s="6">
        <v>14</v>
      </c>
      <c r="B16" s="159" t="s">
        <v>2046</v>
      </c>
      <c r="C16" s="159" t="s">
        <v>2047</v>
      </c>
      <c r="D16" s="69">
        <v>9877111541646</v>
      </c>
      <c r="E16" s="9" t="s">
        <v>224</v>
      </c>
      <c r="F16" s="9" t="s">
        <v>2048</v>
      </c>
      <c r="G16" s="225">
        <v>39.9</v>
      </c>
      <c r="H16" s="9">
        <v>201708</v>
      </c>
      <c r="I16" s="10" t="s">
        <v>42</v>
      </c>
      <c r="J16" s="42" t="s">
        <v>2049</v>
      </c>
      <c r="K16" s="34" t="s">
        <v>2050</v>
      </c>
      <c r="L16" s="56" t="s">
        <v>22</v>
      </c>
      <c r="M16" s="57"/>
    </row>
    <row r="17" s="1" customFormat="1" ht="22.5" customHeight="1" spans="1:13">
      <c r="A17" s="6">
        <v>15</v>
      </c>
      <c r="B17" s="159" t="s">
        <v>2051</v>
      </c>
      <c r="C17" s="159" t="s">
        <v>2052</v>
      </c>
      <c r="D17" s="69">
        <v>9787563733859</v>
      </c>
      <c r="E17" s="32" t="s">
        <v>901</v>
      </c>
      <c r="F17" s="32" t="s">
        <v>2053</v>
      </c>
      <c r="G17" s="225">
        <v>30</v>
      </c>
      <c r="H17" s="19" t="s">
        <v>2054</v>
      </c>
      <c r="I17" s="42" t="s">
        <v>42</v>
      </c>
      <c r="J17" s="42" t="s">
        <v>2055</v>
      </c>
      <c r="K17" s="34" t="s">
        <v>2056</v>
      </c>
      <c r="L17" s="56" t="s">
        <v>22</v>
      </c>
      <c r="M17" s="57"/>
    </row>
    <row r="18" s="1" customFormat="1" ht="22.5" customHeight="1" spans="1:13">
      <c r="A18" s="6">
        <v>16</v>
      </c>
      <c r="B18" s="159" t="s">
        <v>2057</v>
      </c>
      <c r="C18" s="159" t="s">
        <v>2057</v>
      </c>
      <c r="D18" s="381" t="s">
        <v>2058</v>
      </c>
      <c r="E18" s="22" t="s">
        <v>1796</v>
      </c>
      <c r="F18" s="22" t="s">
        <v>2059</v>
      </c>
      <c r="G18" s="225">
        <v>35</v>
      </c>
      <c r="H18" s="22">
        <v>2011</v>
      </c>
      <c r="I18" s="22" t="s">
        <v>42</v>
      </c>
      <c r="J18" s="22" t="s">
        <v>2060</v>
      </c>
      <c r="K18" s="34" t="s">
        <v>2061</v>
      </c>
      <c r="L18" s="56" t="s">
        <v>22</v>
      </c>
      <c r="M18" s="57"/>
    </row>
    <row r="19" s="1" customFormat="1" ht="36" customHeight="1" spans="1:13">
      <c r="A19" s="6">
        <v>17</v>
      </c>
      <c r="B19" s="159" t="s">
        <v>2062</v>
      </c>
      <c r="C19" s="159" t="s">
        <v>2063</v>
      </c>
      <c r="D19" s="69">
        <v>9787301236970</v>
      </c>
      <c r="E19" s="32" t="s">
        <v>692</v>
      </c>
      <c r="F19" s="32" t="s">
        <v>2064</v>
      </c>
      <c r="G19" s="225">
        <v>43</v>
      </c>
      <c r="H19" s="19">
        <v>2019</v>
      </c>
      <c r="I19" s="42" t="s">
        <v>42</v>
      </c>
      <c r="J19" s="42" t="s">
        <v>2065</v>
      </c>
      <c r="K19" s="34" t="s">
        <v>2066</v>
      </c>
      <c r="L19" s="56" t="s">
        <v>22</v>
      </c>
      <c r="M19" s="57"/>
    </row>
    <row r="20" s="1" customFormat="1" ht="39" customHeight="1" spans="1:13">
      <c r="A20" s="6">
        <v>18</v>
      </c>
      <c r="B20" s="159" t="s">
        <v>2067</v>
      </c>
      <c r="C20" s="159" t="s">
        <v>2068</v>
      </c>
      <c r="D20" s="381" t="s">
        <v>2069</v>
      </c>
      <c r="E20" s="22" t="s">
        <v>659</v>
      </c>
      <c r="F20" s="22" t="s">
        <v>2070</v>
      </c>
      <c r="G20" s="225">
        <v>32</v>
      </c>
      <c r="H20" s="22">
        <v>2011</v>
      </c>
      <c r="I20" s="22" t="s">
        <v>42</v>
      </c>
      <c r="J20" s="22" t="s">
        <v>2071</v>
      </c>
      <c r="K20" s="34" t="s">
        <v>2072</v>
      </c>
      <c r="L20" s="56" t="s">
        <v>22</v>
      </c>
      <c r="M20" s="57"/>
    </row>
    <row r="21" s="1" customFormat="1" ht="35" customHeight="1" spans="1:13">
      <c r="A21" s="6">
        <v>19</v>
      </c>
      <c r="B21" s="159" t="s">
        <v>2073</v>
      </c>
      <c r="C21" s="159" t="s">
        <v>2074</v>
      </c>
      <c r="D21" s="22" t="s">
        <v>2075</v>
      </c>
      <c r="E21" s="22" t="s">
        <v>2076</v>
      </c>
      <c r="F21" s="162" t="s">
        <v>2077</v>
      </c>
      <c r="G21" s="225">
        <v>50</v>
      </c>
      <c r="H21" s="32">
        <v>2019</v>
      </c>
      <c r="I21" s="72" t="s">
        <v>19</v>
      </c>
      <c r="J21" s="22" t="s">
        <v>2060</v>
      </c>
      <c r="K21" s="32" t="s">
        <v>2078</v>
      </c>
      <c r="L21" s="56" t="s">
        <v>22</v>
      </c>
      <c r="M21" s="57"/>
    </row>
    <row r="22" s="1" customFormat="1" ht="22.5" customHeight="1" spans="1:13">
      <c r="A22" s="6">
        <v>20</v>
      </c>
      <c r="B22" s="159" t="s">
        <v>2079</v>
      </c>
      <c r="C22" s="159" t="s">
        <v>2080</v>
      </c>
      <c r="D22" s="381" t="s">
        <v>2081</v>
      </c>
      <c r="E22" s="22" t="s">
        <v>2082</v>
      </c>
      <c r="F22" s="22" t="s">
        <v>2083</v>
      </c>
      <c r="G22" s="225">
        <v>46</v>
      </c>
      <c r="H22" s="22">
        <v>202006</v>
      </c>
      <c r="I22" s="22" t="s">
        <v>42</v>
      </c>
      <c r="J22" s="22" t="s">
        <v>2084</v>
      </c>
      <c r="K22" s="34" t="s">
        <v>2085</v>
      </c>
      <c r="L22" s="56" t="s">
        <v>22</v>
      </c>
      <c r="M22" s="57"/>
    </row>
    <row r="23" s="1" customFormat="1" ht="48" customHeight="1" spans="1:13">
      <c r="A23" s="6">
        <v>21</v>
      </c>
      <c r="B23" s="159" t="s">
        <v>2086</v>
      </c>
      <c r="C23" s="159" t="s">
        <v>2086</v>
      </c>
      <c r="D23" s="22" t="s">
        <v>2087</v>
      </c>
      <c r="E23" s="22" t="s">
        <v>901</v>
      </c>
      <c r="F23" s="162" t="s">
        <v>2088</v>
      </c>
      <c r="G23" s="266">
        <v>30</v>
      </c>
      <c r="H23" s="32">
        <v>201509</v>
      </c>
      <c r="I23" s="72" t="s">
        <v>42</v>
      </c>
      <c r="J23" s="22" t="s">
        <v>2089</v>
      </c>
      <c r="K23" s="32" t="s">
        <v>2085</v>
      </c>
      <c r="L23" s="56" t="s">
        <v>22</v>
      </c>
      <c r="M23" s="57"/>
    </row>
    <row r="24" s="1" customFormat="1" ht="57" customHeight="1" spans="1:13">
      <c r="A24" s="6">
        <v>22</v>
      </c>
      <c r="B24" s="159" t="s">
        <v>2090</v>
      </c>
      <c r="C24" s="159" t="s">
        <v>2091</v>
      </c>
      <c r="D24" s="381" t="s">
        <v>2092</v>
      </c>
      <c r="E24" s="22" t="s">
        <v>2093</v>
      </c>
      <c r="F24" s="22" t="s">
        <v>2094</v>
      </c>
      <c r="G24" s="174">
        <v>40</v>
      </c>
      <c r="H24" s="22">
        <v>201708</v>
      </c>
      <c r="I24" s="22" t="s">
        <v>42</v>
      </c>
      <c r="J24" s="22" t="s">
        <v>2095</v>
      </c>
      <c r="K24" s="34" t="s">
        <v>2085</v>
      </c>
      <c r="L24" s="56" t="s">
        <v>22</v>
      </c>
      <c r="M24" s="57"/>
    </row>
    <row r="25" s="1" customFormat="1" ht="48" customHeight="1" spans="1:13">
      <c r="A25" s="6">
        <v>23</v>
      </c>
      <c r="B25" s="159" t="s">
        <v>2096</v>
      </c>
      <c r="C25" s="159" t="s">
        <v>2097</v>
      </c>
      <c r="D25" s="381" t="s">
        <v>2098</v>
      </c>
      <c r="E25" s="22" t="s">
        <v>715</v>
      </c>
      <c r="F25" s="22" t="s">
        <v>1361</v>
      </c>
      <c r="G25" s="174">
        <v>42</v>
      </c>
      <c r="H25" s="22">
        <v>201907</v>
      </c>
      <c r="I25" s="22" t="s">
        <v>42</v>
      </c>
      <c r="J25" s="22" t="s">
        <v>2099</v>
      </c>
      <c r="K25" s="34" t="s">
        <v>2100</v>
      </c>
      <c r="L25" s="56" t="s">
        <v>22</v>
      </c>
      <c r="M25" s="57"/>
    </row>
    <row r="26" s="1" customFormat="1" ht="22.5" customHeight="1" spans="1:13">
      <c r="A26" s="6">
        <v>24</v>
      </c>
      <c r="B26" s="159" t="s">
        <v>2101</v>
      </c>
      <c r="C26" s="159" t="s">
        <v>2102</v>
      </c>
      <c r="D26" s="381" t="s">
        <v>2103</v>
      </c>
      <c r="E26" s="22" t="s">
        <v>224</v>
      </c>
      <c r="F26" s="162" t="s">
        <v>2104</v>
      </c>
      <c r="G26" s="266">
        <v>44</v>
      </c>
      <c r="H26" s="32">
        <v>2021</v>
      </c>
      <c r="I26" s="72" t="s">
        <v>42</v>
      </c>
      <c r="J26" s="22" t="s">
        <v>2105</v>
      </c>
      <c r="K26" s="32" t="s">
        <v>2106</v>
      </c>
      <c r="L26" s="56" t="s">
        <v>45</v>
      </c>
      <c r="M26" s="57"/>
    </row>
    <row r="27" s="1" customFormat="1" ht="43" customHeight="1" spans="1:13">
      <c r="A27" s="6">
        <v>25</v>
      </c>
      <c r="B27" s="159" t="s">
        <v>2101</v>
      </c>
      <c r="C27" s="159" t="s">
        <v>2107</v>
      </c>
      <c r="D27" s="381" t="s">
        <v>2108</v>
      </c>
      <c r="E27" s="22" t="s">
        <v>410</v>
      </c>
      <c r="F27" s="22" t="s">
        <v>2109</v>
      </c>
      <c r="G27" s="174">
        <v>49</v>
      </c>
      <c r="H27" s="22">
        <v>2019</v>
      </c>
      <c r="I27" s="22" t="s">
        <v>42</v>
      </c>
      <c r="J27" s="22" t="s">
        <v>2105</v>
      </c>
      <c r="K27" s="34" t="s">
        <v>2106</v>
      </c>
      <c r="L27" s="56" t="s">
        <v>22</v>
      </c>
      <c r="M27" s="57"/>
    </row>
    <row r="28" s="1" customFormat="1" ht="22.5" customHeight="1" spans="1:13">
      <c r="A28" s="6">
        <v>26</v>
      </c>
      <c r="B28" s="159" t="s">
        <v>2110</v>
      </c>
      <c r="C28" s="159" t="s">
        <v>2110</v>
      </c>
      <c r="D28" s="381" t="s">
        <v>2111</v>
      </c>
      <c r="E28" s="22" t="s">
        <v>410</v>
      </c>
      <c r="F28" s="22" t="s">
        <v>2112</v>
      </c>
      <c r="G28" s="174" t="s">
        <v>2113</v>
      </c>
      <c r="H28" s="22">
        <v>201811</v>
      </c>
      <c r="I28" s="22" t="s">
        <v>42</v>
      </c>
      <c r="J28" s="22" t="s">
        <v>2105</v>
      </c>
      <c r="K28" s="34" t="s">
        <v>2114</v>
      </c>
      <c r="L28" s="56" t="s">
        <v>22</v>
      </c>
      <c r="M28" s="57"/>
    </row>
    <row r="29" s="1" customFormat="1" ht="22.5" customHeight="1" spans="1:13">
      <c r="A29" s="6">
        <v>27</v>
      </c>
      <c r="B29" s="159" t="s">
        <v>2115</v>
      </c>
      <c r="C29" s="159" t="s">
        <v>2116</v>
      </c>
      <c r="D29" s="381" t="s">
        <v>2117</v>
      </c>
      <c r="E29" s="22" t="s">
        <v>715</v>
      </c>
      <c r="F29" s="22" t="s">
        <v>2118</v>
      </c>
      <c r="G29" s="174" t="s">
        <v>2119</v>
      </c>
      <c r="H29" s="22">
        <v>202101</v>
      </c>
      <c r="I29" s="22" t="s">
        <v>42</v>
      </c>
      <c r="J29" s="22" t="s">
        <v>2120</v>
      </c>
      <c r="K29" s="34" t="s">
        <v>2121</v>
      </c>
      <c r="L29" s="56" t="s">
        <v>22</v>
      </c>
      <c r="M29" s="57"/>
    </row>
    <row r="30" s="1" customFormat="1" ht="22.5" customHeight="1" spans="1:13">
      <c r="A30" s="6">
        <v>28</v>
      </c>
      <c r="B30" s="159" t="s">
        <v>2122</v>
      </c>
      <c r="C30" s="159" t="s">
        <v>2123</v>
      </c>
      <c r="D30" s="161">
        <v>9787553503769</v>
      </c>
      <c r="E30" s="160" t="s">
        <v>2124</v>
      </c>
      <c r="F30" s="162" t="s">
        <v>2125</v>
      </c>
      <c r="G30" s="163">
        <v>48</v>
      </c>
      <c r="H30" s="19" t="s">
        <v>114</v>
      </c>
      <c r="I30" s="72" t="s">
        <v>42</v>
      </c>
      <c r="J30" s="72" t="s">
        <v>2126</v>
      </c>
      <c r="K30" s="41" t="s">
        <v>2127</v>
      </c>
      <c r="L30" s="221" t="s">
        <v>22</v>
      </c>
      <c r="M30" s="57"/>
    </row>
    <row r="31" s="1" customFormat="1" ht="22.5" customHeight="1" spans="1:13">
      <c r="A31" s="6">
        <v>29</v>
      </c>
      <c r="B31" s="159" t="s">
        <v>2128</v>
      </c>
      <c r="C31" s="159" t="s">
        <v>2123</v>
      </c>
      <c r="D31" s="161">
        <v>9787553503769</v>
      </c>
      <c r="E31" s="160" t="s">
        <v>2124</v>
      </c>
      <c r="F31" s="162" t="s">
        <v>2125</v>
      </c>
      <c r="G31" s="163">
        <v>48</v>
      </c>
      <c r="H31" s="19" t="s">
        <v>114</v>
      </c>
      <c r="I31" s="72" t="s">
        <v>42</v>
      </c>
      <c r="J31" s="72" t="s">
        <v>2129</v>
      </c>
      <c r="K31" s="41" t="s">
        <v>2130</v>
      </c>
      <c r="L31" s="221" t="s">
        <v>22</v>
      </c>
      <c r="M31" s="57"/>
    </row>
    <row r="32" s="1" customFormat="1" ht="39" customHeight="1" spans="1:13">
      <c r="A32" s="6">
        <v>30</v>
      </c>
      <c r="B32" s="159" t="s">
        <v>2131</v>
      </c>
      <c r="C32" s="159" t="s">
        <v>2132</v>
      </c>
      <c r="D32" s="161">
        <v>9787040491609</v>
      </c>
      <c r="E32" s="160" t="s">
        <v>17</v>
      </c>
      <c r="F32" s="162" t="s">
        <v>2133</v>
      </c>
      <c r="G32" s="163">
        <v>42.3</v>
      </c>
      <c r="H32" s="19" t="s">
        <v>161</v>
      </c>
      <c r="I32" s="72" t="s">
        <v>42</v>
      </c>
      <c r="J32" s="72" t="s">
        <v>2129</v>
      </c>
      <c r="K32" s="41" t="s">
        <v>2134</v>
      </c>
      <c r="L32" s="221" t="s">
        <v>22</v>
      </c>
      <c r="M32" s="57"/>
    </row>
    <row r="33" s="1" customFormat="1" ht="46" customHeight="1" spans="1:13">
      <c r="A33" s="6">
        <v>31</v>
      </c>
      <c r="B33" s="159" t="s">
        <v>2135</v>
      </c>
      <c r="C33" s="159" t="s">
        <v>2135</v>
      </c>
      <c r="D33" s="161">
        <v>9787568073219</v>
      </c>
      <c r="E33" s="160" t="s">
        <v>410</v>
      </c>
      <c r="F33" s="162" t="s">
        <v>2136</v>
      </c>
      <c r="G33" s="163">
        <v>59.8</v>
      </c>
      <c r="H33" s="19" t="s">
        <v>154</v>
      </c>
      <c r="I33" s="72" t="s">
        <v>42</v>
      </c>
      <c r="J33" s="72" t="s">
        <v>2137</v>
      </c>
      <c r="K33" s="41" t="s">
        <v>2138</v>
      </c>
      <c r="L33" s="221" t="s">
        <v>22</v>
      </c>
      <c r="M33" s="57"/>
    </row>
    <row r="34" s="1" customFormat="1" ht="45" customHeight="1" spans="1:13">
      <c r="A34" s="6">
        <v>32</v>
      </c>
      <c r="B34" s="159" t="s">
        <v>2139</v>
      </c>
      <c r="C34" s="159" t="s">
        <v>2139</v>
      </c>
      <c r="D34" s="161">
        <v>9787568056120</v>
      </c>
      <c r="E34" s="160" t="s">
        <v>410</v>
      </c>
      <c r="F34" s="162" t="s">
        <v>2140</v>
      </c>
      <c r="G34" s="163" t="s">
        <v>2141</v>
      </c>
      <c r="H34" s="19" t="s">
        <v>1470</v>
      </c>
      <c r="I34" s="72" t="s">
        <v>42</v>
      </c>
      <c r="J34" s="72" t="s">
        <v>2142</v>
      </c>
      <c r="K34" s="41" t="s">
        <v>2143</v>
      </c>
      <c r="L34" s="221" t="s">
        <v>22</v>
      </c>
      <c r="M34" s="57"/>
    </row>
    <row r="35" s="1" customFormat="1" ht="22.5" customHeight="1" spans="1:13">
      <c r="A35" s="6">
        <v>33</v>
      </c>
      <c r="B35" s="159" t="s">
        <v>2144</v>
      </c>
      <c r="C35" s="159" t="s">
        <v>2145</v>
      </c>
      <c r="D35" s="161">
        <v>9787302441212</v>
      </c>
      <c r="E35" s="160" t="s">
        <v>123</v>
      </c>
      <c r="F35" s="162" t="s">
        <v>2146</v>
      </c>
      <c r="G35" s="163">
        <v>39</v>
      </c>
      <c r="H35" s="19" t="s">
        <v>2147</v>
      </c>
      <c r="I35" s="72" t="s">
        <v>42</v>
      </c>
      <c r="J35" s="72" t="s">
        <v>2055</v>
      </c>
      <c r="K35" s="41" t="s">
        <v>2148</v>
      </c>
      <c r="L35" s="221" t="s">
        <v>22</v>
      </c>
      <c r="M35" s="57"/>
    </row>
    <row r="36" s="1" customFormat="1" ht="36" customHeight="1" spans="1:13">
      <c r="A36" s="6">
        <v>34</v>
      </c>
      <c r="B36" s="159" t="s">
        <v>2144</v>
      </c>
      <c r="C36" s="159" t="s">
        <v>2149</v>
      </c>
      <c r="D36" s="161">
        <v>9787313254139</v>
      </c>
      <c r="E36" s="160" t="s">
        <v>2150</v>
      </c>
      <c r="F36" s="162" t="s">
        <v>2151</v>
      </c>
      <c r="G36" s="163">
        <v>59</v>
      </c>
      <c r="H36" s="19" t="s">
        <v>2152</v>
      </c>
      <c r="I36" s="72" t="s">
        <v>42</v>
      </c>
      <c r="J36" s="72" t="s">
        <v>2055</v>
      </c>
      <c r="K36" s="41" t="s">
        <v>2148</v>
      </c>
      <c r="L36" s="221" t="s">
        <v>45</v>
      </c>
      <c r="M36" s="57"/>
    </row>
    <row r="37" s="1" customFormat="1" ht="22.5" customHeight="1" spans="1:13">
      <c r="A37" s="6">
        <v>35</v>
      </c>
      <c r="B37" s="159" t="s">
        <v>2153</v>
      </c>
      <c r="C37" s="159" t="s">
        <v>2153</v>
      </c>
      <c r="D37" s="69">
        <v>9787302486916</v>
      </c>
      <c r="E37" s="32" t="s">
        <v>123</v>
      </c>
      <c r="F37" s="32" t="s">
        <v>2154</v>
      </c>
      <c r="G37" s="174">
        <v>48</v>
      </c>
      <c r="H37" s="19" t="s">
        <v>2155</v>
      </c>
      <c r="I37" s="42" t="s">
        <v>42</v>
      </c>
      <c r="J37" s="22" t="s">
        <v>2156</v>
      </c>
      <c r="K37" s="34" t="s">
        <v>2157</v>
      </c>
      <c r="L37" s="56" t="s">
        <v>22</v>
      </c>
      <c r="M37" s="57"/>
    </row>
    <row r="38" s="1" customFormat="1" ht="45" customHeight="1" spans="1:13">
      <c r="A38" s="6">
        <v>36</v>
      </c>
      <c r="B38" s="159" t="s">
        <v>2158</v>
      </c>
      <c r="C38" s="159" t="s">
        <v>2159</v>
      </c>
      <c r="D38" s="69">
        <v>9787310055029</v>
      </c>
      <c r="E38" s="267" t="s">
        <v>524</v>
      </c>
      <c r="F38" s="32" t="s">
        <v>2160</v>
      </c>
      <c r="G38" s="174">
        <v>35</v>
      </c>
      <c r="H38" s="19" t="s">
        <v>1716</v>
      </c>
      <c r="I38" s="42" t="s">
        <v>42</v>
      </c>
      <c r="J38" s="42" t="s">
        <v>2161</v>
      </c>
      <c r="K38" s="34" t="s">
        <v>2157</v>
      </c>
      <c r="L38" s="56" t="s">
        <v>22</v>
      </c>
      <c r="M38" s="57"/>
    </row>
    <row r="39" s="1" customFormat="1" ht="52" customHeight="1" spans="1:13">
      <c r="A39" s="6">
        <v>37</v>
      </c>
      <c r="B39" s="159" t="s">
        <v>2162</v>
      </c>
      <c r="C39" s="159" t="s">
        <v>2163</v>
      </c>
      <c r="D39" s="69" t="s">
        <v>2164</v>
      </c>
      <c r="E39" s="267" t="s">
        <v>410</v>
      </c>
      <c r="F39" s="32" t="s">
        <v>2165</v>
      </c>
      <c r="G39" s="174">
        <v>49.8</v>
      </c>
      <c r="H39" s="19" t="s">
        <v>503</v>
      </c>
      <c r="I39" s="42" t="s">
        <v>42</v>
      </c>
      <c r="J39" s="42" t="s">
        <v>2166</v>
      </c>
      <c r="K39" s="34" t="s">
        <v>2167</v>
      </c>
      <c r="L39" s="56" t="s">
        <v>22</v>
      </c>
      <c r="M39" s="57"/>
    </row>
    <row r="40" s="1" customFormat="1" ht="43" customHeight="1" spans="1:13">
      <c r="A40" s="6">
        <v>38</v>
      </c>
      <c r="B40" s="159" t="s">
        <v>2168</v>
      </c>
      <c r="C40" s="159" t="s">
        <v>2169</v>
      </c>
      <c r="D40" s="69" t="s">
        <v>2170</v>
      </c>
      <c r="E40" s="32" t="s">
        <v>2150</v>
      </c>
      <c r="F40" s="32" t="s">
        <v>2171</v>
      </c>
      <c r="G40" s="174">
        <v>38</v>
      </c>
      <c r="H40" s="19" t="s">
        <v>74</v>
      </c>
      <c r="I40" s="42" t="s">
        <v>42</v>
      </c>
      <c r="J40" s="22" t="s">
        <v>2172</v>
      </c>
      <c r="K40" s="34" t="s">
        <v>2173</v>
      </c>
      <c r="L40" s="56" t="s">
        <v>22</v>
      </c>
      <c r="M40" s="57"/>
    </row>
    <row r="41" s="1" customFormat="1" ht="35" customHeight="1" spans="1:13">
      <c r="A41" s="6">
        <v>39</v>
      </c>
      <c r="B41" s="159" t="s">
        <v>2174</v>
      </c>
      <c r="C41" s="159" t="s">
        <v>2175</v>
      </c>
      <c r="D41" s="268">
        <v>9787115430656</v>
      </c>
      <c r="E41" s="267" t="s">
        <v>130</v>
      </c>
      <c r="F41" s="19" t="s">
        <v>2176</v>
      </c>
      <c r="G41" s="269">
        <v>38</v>
      </c>
      <c r="H41" s="19" t="s">
        <v>178</v>
      </c>
      <c r="I41" s="282" t="s">
        <v>42</v>
      </c>
      <c r="J41" s="283" t="s">
        <v>2177</v>
      </c>
      <c r="K41" s="34" t="s">
        <v>2173</v>
      </c>
      <c r="L41" s="56" t="s">
        <v>22</v>
      </c>
      <c r="M41" s="57"/>
    </row>
    <row r="42" s="1" customFormat="1" ht="22.5" customHeight="1" spans="1:13">
      <c r="A42" s="6">
        <v>40</v>
      </c>
      <c r="B42" s="159" t="s">
        <v>2178</v>
      </c>
      <c r="C42" s="159" t="s">
        <v>2178</v>
      </c>
      <c r="D42" s="161">
        <v>9787500945161</v>
      </c>
      <c r="E42" s="19" t="s">
        <v>2179</v>
      </c>
      <c r="F42" s="19" t="s">
        <v>2180</v>
      </c>
      <c r="G42" s="198">
        <v>53.88</v>
      </c>
      <c r="H42" s="110" t="s">
        <v>170</v>
      </c>
      <c r="I42" s="110" t="s">
        <v>42</v>
      </c>
      <c r="J42" s="19" t="s">
        <v>2181</v>
      </c>
      <c r="K42" s="110" t="s">
        <v>2182</v>
      </c>
      <c r="L42" s="56" t="s">
        <v>22</v>
      </c>
      <c r="M42" s="57"/>
    </row>
    <row r="43" s="1" customFormat="1" ht="22.5" customHeight="1" spans="1:13">
      <c r="A43" s="6">
        <v>41</v>
      </c>
      <c r="B43" s="159" t="s">
        <v>1063</v>
      </c>
      <c r="C43" s="159" t="s">
        <v>2183</v>
      </c>
      <c r="D43" s="161">
        <v>9787565431890</v>
      </c>
      <c r="E43" s="161" t="s">
        <v>1068</v>
      </c>
      <c r="F43" s="162" t="s">
        <v>2184</v>
      </c>
      <c r="G43" s="270">
        <v>36.8</v>
      </c>
      <c r="H43" s="22">
        <v>201807</v>
      </c>
      <c r="I43" s="9" t="s">
        <v>42</v>
      </c>
      <c r="J43" s="42" t="s">
        <v>2185</v>
      </c>
      <c r="K43" s="34" t="s">
        <v>2186</v>
      </c>
      <c r="L43" s="56" t="s">
        <v>22</v>
      </c>
      <c r="M43" s="57"/>
    </row>
    <row r="44" s="1" customFormat="1" ht="22.5" customHeight="1" spans="1:13">
      <c r="A44" s="6">
        <v>42</v>
      </c>
      <c r="B44" s="159" t="s">
        <v>2187</v>
      </c>
      <c r="C44" s="159" t="s">
        <v>2188</v>
      </c>
      <c r="D44" s="271">
        <v>9787309094961</v>
      </c>
      <c r="E44" s="18" t="s">
        <v>390</v>
      </c>
      <c r="F44" s="272" t="s">
        <v>2189</v>
      </c>
      <c r="G44" s="174">
        <v>30</v>
      </c>
      <c r="H44" s="30">
        <v>2013</v>
      </c>
      <c r="I44" s="42" t="s">
        <v>42</v>
      </c>
      <c r="J44" s="284" t="s">
        <v>2181</v>
      </c>
      <c r="K44" s="18" t="s">
        <v>2190</v>
      </c>
      <c r="L44" s="217" t="s">
        <v>22</v>
      </c>
      <c r="M44" s="57"/>
    </row>
    <row r="45" s="1" customFormat="1" ht="22.5" customHeight="1" spans="1:13">
      <c r="A45" s="6">
        <v>43</v>
      </c>
      <c r="B45" s="159" t="s">
        <v>2191</v>
      </c>
      <c r="C45" s="159" t="s">
        <v>2192</v>
      </c>
      <c r="D45" s="399" t="s">
        <v>2193</v>
      </c>
      <c r="E45" s="273" t="s">
        <v>2194</v>
      </c>
      <c r="F45" s="274" t="s">
        <v>2195</v>
      </c>
      <c r="G45" s="275">
        <v>36</v>
      </c>
      <c r="H45" s="276" t="s">
        <v>2196</v>
      </c>
      <c r="I45" s="284" t="s">
        <v>42</v>
      </c>
      <c r="J45" s="273" t="s">
        <v>2181</v>
      </c>
      <c r="K45" s="273" t="s">
        <v>2197</v>
      </c>
      <c r="L45" s="285" t="s">
        <v>22</v>
      </c>
      <c r="M45" s="57"/>
    </row>
    <row r="46" s="1" customFormat="1" ht="22.5" customHeight="1" spans="1:13">
      <c r="A46" s="6">
        <v>44</v>
      </c>
      <c r="B46" s="159" t="s">
        <v>2198</v>
      </c>
      <c r="C46" s="159" t="s">
        <v>2199</v>
      </c>
      <c r="D46" s="273" t="s">
        <v>2200</v>
      </c>
      <c r="E46" s="273" t="s">
        <v>2201</v>
      </c>
      <c r="F46" s="274" t="s">
        <v>2202</v>
      </c>
      <c r="G46" s="275">
        <v>45</v>
      </c>
      <c r="H46" s="276" t="s">
        <v>2203</v>
      </c>
      <c r="I46" s="284" t="s">
        <v>42</v>
      </c>
      <c r="J46" s="273" t="s">
        <v>2181</v>
      </c>
      <c r="K46" s="273" t="s">
        <v>2204</v>
      </c>
      <c r="L46" s="285" t="s">
        <v>22</v>
      </c>
      <c r="M46" s="57"/>
    </row>
    <row r="47" s="1" customFormat="1" ht="42" customHeight="1" spans="1:13">
      <c r="A47" s="6">
        <v>45</v>
      </c>
      <c r="B47" s="159" t="s">
        <v>2205</v>
      </c>
      <c r="C47" s="159" t="s">
        <v>2206</v>
      </c>
      <c r="D47" s="277">
        <v>9787563723973</v>
      </c>
      <c r="E47" s="110" t="s">
        <v>901</v>
      </c>
      <c r="F47" s="110" t="s">
        <v>2207</v>
      </c>
      <c r="G47" s="278" t="s">
        <v>2208</v>
      </c>
      <c r="H47" s="19" t="s">
        <v>148</v>
      </c>
      <c r="I47" s="110" t="s">
        <v>42</v>
      </c>
      <c r="J47" s="110" t="s">
        <v>2209</v>
      </c>
      <c r="K47" s="110" t="s">
        <v>2186</v>
      </c>
      <c r="L47" s="56" t="s">
        <v>22</v>
      </c>
      <c r="M47" s="57"/>
    </row>
    <row r="48" s="1" customFormat="1" ht="39" customHeight="1" spans="1:13">
      <c r="A48" s="6">
        <v>46</v>
      </c>
      <c r="B48" s="159" t="s">
        <v>2210</v>
      </c>
      <c r="C48" s="159" t="s">
        <v>2211</v>
      </c>
      <c r="D48" s="277">
        <v>9787040445558</v>
      </c>
      <c r="E48" s="19" t="s">
        <v>17</v>
      </c>
      <c r="F48" s="110" t="s">
        <v>2212</v>
      </c>
      <c r="G48" s="266">
        <v>36.8</v>
      </c>
      <c r="H48" s="106" t="s">
        <v>114</v>
      </c>
      <c r="I48" s="106" t="s">
        <v>42</v>
      </c>
      <c r="J48" s="110" t="s">
        <v>2209</v>
      </c>
      <c r="K48" s="110" t="s">
        <v>2186</v>
      </c>
      <c r="L48" s="221" t="s">
        <v>22</v>
      </c>
      <c r="M48" s="57"/>
    </row>
    <row r="49" s="1" customFormat="1" ht="22.5" customHeight="1" spans="1:13">
      <c r="A49" s="6">
        <v>47</v>
      </c>
      <c r="B49" s="159" t="s">
        <v>2213</v>
      </c>
      <c r="C49" s="159" t="s">
        <v>2213</v>
      </c>
      <c r="D49" s="19" t="s">
        <v>2214</v>
      </c>
      <c r="E49" s="19" t="s">
        <v>17</v>
      </c>
      <c r="F49" s="110" t="s">
        <v>2215</v>
      </c>
      <c r="G49" s="266">
        <v>33</v>
      </c>
      <c r="H49" s="106" t="s">
        <v>74</v>
      </c>
      <c r="I49" s="106" t="s">
        <v>42</v>
      </c>
      <c r="J49" s="106" t="s">
        <v>2181</v>
      </c>
      <c r="K49" s="106" t="s">
        <v>2182</v>
      </c>
      <c r="L49" s="221" t="s">
        <v>22</v>
      </c>
      <c r="M49" s="57"/>
    </row>
    <row r="50" s="1" customFormat="1" ht="42" customHeight="1" spans="1:13">
      <c r="A50" s="6">
        <v>48</v>
      </c>
      <c r="B50" s="159" t="s">
        <v>2216</v>
      </c>
      <c r="C50" s="159" t="s">
        <v>2217</v>
      </c>
      <c r="D50" s="277">
        <v>9787500950264</v>
      </c>
      <c r="E50" s="160" t="s">
        <v>2179</v>
      </c>
      <c r="F50" s="274" t="s">
        <v>2218</v>
      </c>
      <c r="G50" s="163">
        <v>33</v>
      </c>
      <c r="H50" s="19" t="s">
        <v>1004</v>
      </c>
      <c r="I50" s="72" t="s">
        <v>42</v>
      </c>
      <c r="J50" s="72" t="s">
        <v>2209</v>
      </c>
      <c r="K50" s="41" t="s">
        <v>2190</v>
      </c>
      <c r="L50" s="221" t="s">
        <v>22</v>
      </c>
      <c r="M50" s="57"/>
    </row>
    <row r="51" s="1" customFormat="1" ht="22.5" customHeight="1" spans="1:13">
      <c r="A51" s="6">
        <v>49</v>
      </c>
      <c r="B51" s="159" t="s">
        <v>2219</v>
      </c>
      <c r="C51" s="159" t="s">
        <v>2220</v>
      </c>
      <c r="D51" s="277">
        <v>9787219099193</v>
      </c>
      <c r="E51" s="160" t="s">
        <v>17</v>
      </c>
      <c r="F51" s="274" t="s">
        <v>2221</v>
      </c>
      <c r="G51" s="163">
        <v>58</v>
      </c>
      <c r="H51" s="19" t="s">
        <v>170</v>
      </c>
      <c r="I51" s="72" t="s">
        <v>42</v>
      </c>
      <c r="J51" s="72" t="s">
        <v>2181</v>
      </c>
      <c r="K51" s="41" t="s">
        <v>2190</v>
      </c>
      <c r="L51" s="221" t="s">
        <v>22</v>
      </c>
      <c r="M51" s="57"/>
    </row>
    <row r="52" s="1" customFormat="1" ht="22.5" customHeight="1" spans="1:13">
      <c r="A52" s="6">
        <v>50</v>
      </c>
      <c r="B52" s="159" t="s">
        <v>2222</v>
      </c>
      <c r="C52" s="159" t="s">
        <v>2223</v>
      </c>
      <c r="D52" s="277">
        <v>9787564109226</v>
      </c>
      <c r="E52" s="160" t="s">
        <v>2224</v>
      </c>
      <c r="F52" s="110" t="s">
        <v>2225</v>
      </c>
      <c r="G52" s="163">
        <v>38</v>
      </c>
      <c r="H52" s="19" t="s">
        <v>1081</v>
      </c>
      <c r="I52" s="72" t="s">
        <v>42</v>
      </c>
      <c r="J52" s="72" t="s">
        <v>2226</v>
      </c>
      <c r="K52" s="41" t="s">
        <v>2182</v>
      </c>
      <c r="L52" s="221" t="s">
        <v>22</v>
      </c>
      <c r="M52" s="57"/>
    </row>
    <row r="53" s="1" customFormat="1" ht="22.5" customHeight="1" spans="1:13">
      <c r="A53" s="6">
        <v>51</v>
      </c>
      <c r="B53" s="159" t="s">
        <v>2227</v>
      </c>
      <c r="C53" s="159" t="s">
        <v>2228</v>
      </c>
      <c r="D53" s="277">
        <v>9787122332721</v>
      </c>
      <c r="E53" s="160" t="s">
        <v>2229</v>
      </c>
      <c r="F53" s="274" t="s">
        <v>2230</v>
      </c>
      <c r="G53" s="163">
        <v>23.9</v>
      </c>
      <c r="H53" s="19" t="s">
        <v>104</v>
      </c>
      <c r="I53" s="72" t="s">
        <v>42</v>
      </c>
      <c r="J53" s="72" t="s">
        <v>2231</v>
      </c>
      <c r="K53" s="41" t="s">
        <v>2232</v>
      </c>
      <c r="L53" s="221" t="s">
        <v>22</v>
      </c>
      <c r="M53" s="57"/>
    </row>
    <row r="54" s="1" customFormat="1" ht="39" customHeight="1" spans="1:13">
      <c r="A54" s="6">
        <v>52</v>
      </c>
      <c r="B54" s="159" t="s">
        <v>2046</v>
      </c>
      <c r="C54" s="159" t="s">
        <v>2047</v>
      </c>
      <c r="D54" s="279" t="s">
        <v>2233</v>
      </c>
      <c r="E54" s="19" t="s">
        <v>224</v>
      </c>
      <c r="F54" s="280" t="s">
        <v>2048</v>
      </c>
      <c r="G54" s="198" t="s">
        <v>676</v>
      </c>
      <c r="H54" s="19" t="s">
        <v>148</v>
      </c>
      <c r="I54" s="110" t="s">
        <v>42</v>
      </c>
      <c r="J54" s="42" t="s">
        <v>2234</v>
      </c>
      <c r="K54" s="110" t="s">
        <v>2235</v>
      </c>
      <c r="L54" s="286" t="s">
        <v>22</v>
      </c>
      <c r="M54" s="57"/>
    </row>
    <row r="55" s="1" customFormat="1" ht="36" customHeight="1" spans="1:13">
      <c r="A55" s="6">
        <v>53</v>
      </c>
      <c r="B55" s="159" t="s">
        <v>2236</v>
      </c>
      <c r="C55" s="159" t="s">
        <v>2237</v>
      </c>
      <c r="D55" s="279" t="s">
        <v>2238</v>
      </c>
      <c r="E55" s="19" t="s">
        <v>2194</v>
      </c>
      <c r="F55" s="280" t="s">
        <v>2239</v>
      </c>
      <c r="G55" s="198">
        <v>39.8</v>
      </c>
      <c r="H55" s="110" t="s">
        <v>148</v>
      </c>
      <c r="I55" s="110" t="s">
        <v>42</v>
      </c>
      <c r="J55" s="42" t="s">
        <v>2240</v>
      </c>
      <c r="K55" s="110" t="s">
        <v>2104</v>
      </c>
      <c r="L55" s="286" t="s">
        <v>22</v>
      </c>
      <c r="M55" s="57"/>
    </row>
    <row r="56" s="1" customFormat="1" ht="37" customHeight="1" spans="1:13">
      <c r="A56" s="6">
        <v>54</v>
      </c>
      <c r="B56" s="159" t="s">
        <v>2241</v>
      </c>
      <c r="C56" s="159" t="s">
        <v>2242</v>
      </c>
      <c r="D56" s="379" t="s">
        <v>2243</v>
      </c>
      <c r="E56" s="38" t="s">
        <v>2244</v>
      </c>
      <c r="F56" s="7" t="s">
        <v>2245</v>
      </c>
      <c r="G56" s="213">
        <v>45</v>
      </c>
      <c r="H56" s="7">
        <v>2018</v>
      </c>
      <c r="I56" s="215" t="s">
        <v>42</v>
      </c>
      <c r="J56" s="42" t="s">
        <v>2246</v>
      </c>
      <c r="K56" s="22" t="s">
        <v>2247</v>
      </c>
      <c r="L56" s="286" t="s">
        <v>22</v>
      </c>
      <c r="M56" s="57"/>
    </row>
    <row r="57" s="1" customFormat="1" ht="44" customHeight="1" spans="1:13">
      <c r="A57" s="6">
        <v>55</v>
      </c>
      <c r="B57" s="159" t="s">
        <v>2135</v>
      </c>
      <c r="C57" s="159" t="s">
        <v>2248</v>
      </c>
      <c r="D57" s="281">
        <v>9787568073219</v>
      </c>
      <c r="E57" s="32" t="s">
        <v>410</v>
      </c>
      <c r="F57" s="22" t="s">
        <v>2136</v>
      </c>
      <c r="G57" s="174">
        <v>59.8</v>
      </c>
      <c r="H57" s="19" t="s">
        <v>508</v>
      </c>
      <c r="I57" s="42" t="s">
        <v>42</v>
      </c>
      <c r="J57" s="42" t="s">
        <v>2249</v>
      </c>
      <c r="K57" s="34" t="s">
        <v>2250</v>
      </c>
      <c r="L57" s="56" t="s">
        <v>22</v>
      </c>
      <c r="M57" s="57"/>
    </row>
    <row r="58" s="1" customFormat="1" ht="22.5" customHeight="1" spans="1:13">
      <c r="A58" s="6">
        <v>56</v>
      </c>
      <c r="B58" s="159" t="s">
        <v>2251</v>
      </c>
      <c r="C58" s="159" t="s">
        <v>2252</v>
      </c>
      <c r="D58" s="69">
        <v>978568917742</v>
      </c>
      <c r="E58" s="32" t="s">
        <v>1796</v>
      </c>
      <c r="F58" s="22" t="s">
        <v>2253</v>
      </c>
      <c r="G58" s="174">
        <v>59</v>
      </c>
      <c r="H58" s="19" t="s">
        <v>1577</v>
      </c>
      <c r="I58" s="42" t="s">
        <v>42</v>
      </c>
      <c r="J58" s="42" t="s">
        <v>2254</v>
      </c>
      <c r="K58" s="34" t="s">
        <v>2255</v>
      </c>
      <c r="L58" s="56" t="s">
        <v>22</v>
      </c>
      <c r="M58" s="57"/>
    </row>
    <row r="59" s="1" customFormat="1" ht="35" customHeight="1" spans="1:13">
      <c r="A59" s="6">
        <v>57</v>
      </c>
      <c r="B59" s="159" t="s">
        <v>2256</v>
      </c>
      <c r="C59" s="159" t="s">
        <v>2067</v>
      </c>
      <c r="D59" s="69">
        <v>9787503258275</v>
      </c>
      <c r="E59" s="32" t="s">
        <v>2194</v>
      </c>
      <c r="F59" s="22" t="s">
        <v>2257</v>
      </c>
      <c r="G59" s="174">
        <v>35</v>
      </c>
      <c r="H59" s="19" t="s">
        <v>2258</v>
      </c>
      <c r="I59" s="42" t="s">
        <v>42</v>
      </c>
      <c r="J59" s="42" t="s">
        <v>2259</v>
      </c>
      <c r="K59" s="34" t="s">
        <v>2255</v>
      </c>
      <c r="L59" s="56" t="s">
        <v>22</v>
      </c>
      <c r="M59" s="57"/>
    </row>
    <row r="60" s="1" customFormat="1" ht="39" customHeight="1" spans="1:13">
      <c r="A60" s="6">
        <v>58</v>
      </c>
      <c r="B60" s="159" t="s">
        <v>2260</v>
      </c>
      <c r="C60" s="159" t="s">
        <v>2261</v>
      </c>
      <c r="D60" s="21">
        <v>9787115474599</v>
      </c>
      <c r="E60" s="22" t="s">
        <v>130</v>
      </c>
      <c r="F60" s="22" t="s">
        <v>2262</v>
      </c>
      <c r="G60" s="174">
        <v>59</v>
      </c>
      <c r="H60" s="19" t="s">
        <v>2263</v>
      </c>
      <c r="I60" s="72" t="s">
        <v>42</v>
      </c>
      <c r="J60" s="42" t="s">
        <v>2264</v>
      </c>
      <c r="K60" s="34" t="s">
        <v>2255</v>
      </c>
      <c r="L60" s="56" t="s">
        <v>22</v>
      </c>
      <c r="M60" s="57"/>
    </row>
    <row r="61" s="1" customFormat="1" ht="41" customHeight="1" spans="1:13">
      <c r="A61" s="6">
        <v>59</v>
      </c>
      <c r="B61" s="159" t="s">
        <v>1137</v>
      </c>
      <c r="C61" s="22" t="s">
        <v>2265</v>
      </c>
      <c r="D61" s="279" t="s">
        <v>1139</v>
      </c>
      <c r="E61" s="19" t="s">
        <v>17</v>
      </c>
      <c r="F61" s="280" t="s">
        <v>1140</v>
      </c>
      <c r="G61" s="278">
        <v>44</v>
      </c>
      <c r="H61" s="19" t="s">
        <v>104</v>
      </c>
      <c r="I61" s="110" t="s">
        <v>19</v>
      </c>
      <c r="J61" s="42" t="s">
        <v>2266</v>
      </c>
      <c r="K61" s="110" t="s">
        <v>2104</v>
      </c>
      <c r="L61" s="286" t="s">
        <v>22</v>
      </c>
      <c r="M61" s="57"/>
    </row>
    <row r="62" s="1" customFormat="1" ht="44" customHeight="1" spans="1:13">
      <c r="A62" s="6">
        <v>60</v>
      </c>
      <c r="B62" s="159" t="s">
        <v>2267</v>
      </c>
      <c r="C62" s="159" t="s">
        <v>2237</v>
      </c>
      <c r="D62" s="279" t="s">
        <v>2238</v>
      </c>
      <c r="E62" s="19" t="s">
        <v>2194</v>
      </c>
      <c r="F62" s="280" t="s">
        <v>2239</v>
      </c>
      <c r="G62" s="278">
        <v>39.8</v>
      </c>
      <c r="H62" s="110" t="s">
        <v>148</v>
      </c>
      <c r="I62" s="110" t="s">
        <v>42</v>
      </c>
      <c r="J62" s="42" t="s">
        <v>2268</v>
      </c>
      <c r="K62" s="110" t="s">
        <v>2235</v>
      </c>
      <c r="L62" s="286" t="s">
        <v>22</v>
      </c>
      <c r="M62" s="57"/>
    </row>
    <row r="63" s="1" customFormat="1" ht="22.5" customHeight="1" spans="1:13">
      <c r="A63" s="6">
        <v>61</v>
      </c>
      <c r="B63" s="159" t="s">
        <v>2269</v>
      </c>
      <c r="C63" s="159" t="s">
        <v>2269</v>
      </c>
      <c r="D63" s="279" t="s">
        <v>2270</v>
      </c>
      <c r="E63" s="19" t="s">
        <v>410</v>
      </c>
      <c r="F63" s="280" t="s">
        <v>2112</v>
      </c>
      <c r="G63" s="278">
        <v>49.8</v>
      </c>
      <c r="H63" s="110" t="s">
        <v>104</v>
      </c>
      <c r="I63" s="110" t="s">
        <v>42</v>
      </c>
      <c r="J63" s="42" t="s">
        <v>2268</v>
      </c>
      <c r="K63" s="110" t="s">
        <v>2235</v>
      </c>
      <c r="L63" s="286" t="s">
        <v>22</v>
      </c>
      <c r="M63" s="57"/>
    </row>
    <row r="64" s="1" customFormat="1" ht="34" customHeight="1" spans="1:13">
      <c r="A64" s="6">
        <v>62</v>
      </c>
      <c r="B64" s="159" t="s">
        <v>2271</v>
      </c>
      <c r="C64" s="159" t="s">
        <v>2272</v>
      </c>
      <c r="D64" s="69">
        <v>9787309123616</v>
      </c>
      <c r="E64" s="32" t="s">
        <v>390</v>
      </c>
      <c r="F64" s="22" t="s">
        <v>2273</v>
      </c>
      <c r="G64" s="278">
        <v>42</v>
      </c>
      <c r="H64" s="19" t="s">
        <v>178</v>
      </c>
      <c r="I64" s="10" t="s">
        <v>42</v>
      </c>
      <c r="J64" s="42" t="s">
        <v>2274</v>
      </c>
      <c r="K64" s="34" t="s">
        <v>2275</v>
      </c>
      <c r="L64" s="286" t="s">
        <v>22</v>
      </c>
      <c r="M64" s="57"/>
    </row>
    <row r="65" s="1" customFormat="1" ht="35" customHeight="1" spans="1:13">
      <c r="A65" s="6">
        <v>63</v>
      </c>
      <c r="B65" s="159" t="s">
        <v>2276</v>
      </c>
      <c r="C65" s="159" t="s">
        <v>2272</v>
      </c>
      <c r="D65" s="69">
        <v>9787309123616</v>
      </c>
      <c r="E65" s="32" t="s">
        <v>390</v>
      </c>
      <c r="F65" s="22" t="s">
        <v>2273</v>
      </c>
      <c r="G65" s="278">
        <v>42</v>
      </c>
      <c r="H65" s="19" t="s">
        <v>178</v>
      </c>
      <c r="I65" s="10" t="s">
        <v>42</v>
      </c>
      <c r="J65" s="42" t="s">
        <v>2266</v>
      </c>
      <c r="K65" s="34" t="s">
        <v>2275</v>
      </c>
      <c r="L65" s="286" t="s">
        <v>22</v>
      </c>
      <c r="M65" s="57"/>
    </row>
    <row r="66" s="1" customFormat="1" ht="38" customHeight="1" spans="1:13">
      <c r="A66" s="6">
        <v>64</v>
      </c>
      <c r="B66" s="159" t="s">
        <v>2277</v>
      </c>
      <c r="C66" s="159" t="s">
        <v>2278</v>
      </c>
      <c r="D66" s="180">
        <v>9787563824311</v>
      </c>
      <c r="E66" s="38" t="s">
        <v>1234</v>
      </c>
      <c r="F66" s="22" t="s">
        <v>2279</v>
      </c>
      <c r="G66" s="278">
        <v>38</v>
      </c>
      <c r="H66" s="19" t="s">
        <v>161</v>
      </c>
      <c r="I66" s="42" t="s">
        <v>42</v>
      </c>
      <c r="J66" s="42" t="s">
        <v>2280</v>
      </c>
      <c r="K66" s="22" t="s">
        <v>2247</v>
      </c>
      <c r="L66" s="286" t="s">
        <v>22</v>
      </c>
      <c r="M66" s="57"/>
    </row>
    <row r="67" s="1" customFormat="1" ht="37" customHeight="1" spans="1:13">
      <c r="A67" s="6">
        <v>65</v>
      </c>
      <c r="B67" s="159" t="s">
        <v>2277</v>
      </c>
      <c r="C67" s="159" t="s">
        <v>2281</v>
      </c>
      <c r="D67" s="21">
        <v>9787501973675</v>
      </c>
      <c r="E67" s="22" t="s">
        <v>905</v>
      </c>
      <c r="F67" s="22" t="s">
        <v>2282</v>
      </c>
      <c r="G67" s="278">
        <v>40</v>
      </c>
      <c r="H67" s="19" t="s">
        <v>436</v>
      </c>
      <c r="I67" s="42" t="s">
        <v>42</v>
      </c>
      <c r="J67" s="42" t="s">
        <v>2280</v>
      </c>
      <c r="K67" s="22" t="s">
        <v>2247</v>
      </c>
      <c r="L67" s="286" t="s">
        <v>22</v>
      </c>
      <c r="M67" s="57"/>
    </row>
    <row r="68" s="1" customFormat="1" ht="41" customHeight="1" spans="1:13">
      <c r="A68" s="6">
        <v>66</v>
      </c>
      <c r="B68" s="159" t="s">
        <v>2283</v>
      </c>
      <c r="C68" s="159" t="s">
        <v>2283</v>
      </c>
      <c r="D68" s="21">
        <v>9787568066990</v>
      </c>
      <c r="E68" s="22" t="s">
        <v>410</v>
      </c>
      <c r="F68" s="22" t="s">
        <v>2284</v>
      </c>
      <c r="G68" s="278">
        <v>49.8</v>
      </c>
      <c r="H68" s="19" t="s">
        <v>2285</v>
      </c>
      <c r="I68" s="10" t="s">
        <v>42</v>
      </c>
      <c r="J68" s="42" t="s">
        <v>2286</v>
      </c>
      <c r="K68" s="34" t="s">
        <v>2275</v>
      </c>
      <c r="L68" s="286" t="s">
        <v>22</v>
      </c>
      <c r="M68" s="57"/>
    </row>
    <row r="69" s="1" customFormat="1" ht="33" customHeight="1" spans="1:13">
      <c r="A69" s="6">
        <v>67</v>
      </c>
      <c r="B69" s="159" t="s">
        <v>2287</v>
      </c>
      <c r="C69" s="159" t="s">
        <v>2288</v>
      </c>
      <c r="D69" s="161">
        <v>9787030454010</v>
      </c>
      <c r="E69" s="160" t="s">
        <v>383</v>
      </c>
      <c r="F69" s="162" t="s">
        <v>2289</v>
      </c>
      <c r="G69" s="278">
        <v>33</v>
      </c>
      <c r="H69" s="19" t="s">
        <v>508</v>
      </c>
      <c r="I69" s="10" t="s">
        <v>42</v>
      </c>
      <c r="J69" s="72" t="s">
        <v>2286</v>
      </c>
      <c r="K69" s="41" t="s">
        <v>2275</v>
      </c>
      <c r="L69" s="286" t="s">
        <v>22</v>
      </c>
      <c r="M69" s="57"/>
    </row>
    <row r="70" s="1" customFormat="1" ht="38" customHeight="1" spans="1:13">
      <c r="A70" s="6">
        <v>68</v>
      </c>
      <c r="B70" s="159" t="s">
        <v>2290</v>
      </c>
      <c r="C70" s="159" t="s">
        <v>2116</v>
      </c>
      <c r="D70" s="377" t="s">
        <v>2117</v>
      </c>
      <c r="E70" s="9" t="s">
        <v>715</v>
      </c>
      <c r="F70" s="9" t="s">
        <v>2118</v>
      </c>
      <c r="G70" s="278">
        <v>49</v>
      </c>
      <c r="H70" s="9">
        <v>202101</v>
      </c>
      <c r="I70" s="10" t="s">
        <v>42</v>
      </c>
      <c r="J70" s="42" t="s">
        <v>2291</v>
      </c>
      <c r="K70" s="34" t="s">
        <v>2121</v>
      </c>
      <c r="L70" s="56" t="s">
        <v>22</v>
      </c>
      <c r="M70" s="57"/>
    </row>
    <row r="71" s="1" customFormat="1" ht="40" customHeight="1" spans="1:13">
      <c r="A71" s="6">
        <v>69</v>
      </c>
      <c r="B71" s="159" t="s">
        <v>2292</v>
      </c>
      <c r="C71" s="159" t="s">
        <v>2293</v>
      </c>
      <c r="D71" s="377" t="s">
        <v>2294</v>
      </c>
      <c r="E71" s="32" t="s">
        <v>901</v>
      </c>
      <c r="F71" s="22" t="s">
        <v>2295</v>
      </c>
      <c r="G71" s="278">
        <v>48</v>
      </c>
      <c r="H71" s="19" t="s">
        <v>1362</v>
      </c>
      <c r="I71" s="10" t="s">
        <v>42</v>
      </c>
      <c r="J71" s="42" t="s">
        <v>2296</v>
      </c>
      <c r="K71" s="34" t="s">
        <v>2121</v>
      </c>
      <c r="L71" s="56" t="s">
        <v>22</v>
      </c>
      <c r="M71" s="57"/>
    </row>
    <row r="72" s="1" customFormat="1" ht="22.5" customHeight="1" spans="1:13">
      <c r="A72" s="6">
        <v>70</v>
      </c>
      <c r="B72" s="159" t="s">
        <v>2297</v>
      </c>
      <c r="C72" s="159" t="s">
        <v>2298</v>
      </c>
      <c r="D72" s="287">
        <v>9787503266270</v>
      </c>
      <c r="E72" s="22" t="s">
        <v>2194</v>
      </c>
      <c r="F72" s="22" t="s">
        <v>2299</v>
      </c>
      <c r="G72" s="278">
        <v>36.8</v>
      </c>
      <c r="H72" s="288" t="s">
        <v>1236</v>
      </c>
      <c r="I72" s="42" t="s">
        <v>42</v>
      </c>
      <c r="J72" s="42" t="s">
        <v>2266</v>
      </c>
      <c r="K72" s="34" t="s">
        <v>2250</v>
      </c>
      <c r="L72" s="56" t="s">
        <v>22</v>
      </c>
      <c r="M72" s="57"/>
    </row>
    <row r="73" s="1" customFormat="1" ht="22.5" customHeight="1" spans="1:13">
      <c r="A73" s="6">
        <v>71</v>
      </c>
      <c r="B73" s="159" t="s">
        <v>2300</v>
      </c>
      <c r="C73" s="159" t="s">
        <v>2298</v>
      </c>
      <c r="D73" s="287">
        <v>9787503266270</v>
      </c>
      <c r="E73" s="22" t="s">
        <v>2194</v>
      </c>
      <c r="F73" s="22" t="s">
        <v>2299</v>
      </c>
      <c r="G73" s="278">
        <v>36.8</v>
      </c>
      <c r="H73" s="288" t="s">
        <v>1236</v>
      </c>
      <c r="I73" s="42" t="s">
        <v>42</v>
      </c>
      <c r="J73" s="72" t="s">
        <v>2301</v>
      </c>
      <c r="K73" s="34" t="s">
        <v>2250</v>
      </c>
      <c r="L73" s="56" t="s">
        <v>22</v>
      </c>
      <c r="M73" s="57"/>
    </row>
    <row r="74" s="1" customFormat="1" ht="22.5" customHeight="1" spans="1:13">
      <c r="A74" s="6">
        <v>72</v>
      </c>
      <c r="B74" s="159" t="s">
        <v>2302</v>
      </c>
      <c r="C74" s="159" t="s">
        <v>2303</v>
      </c>
      <c r="D74" s="289">
        <v>9787300293509</v>
      </c>
      <c r="E74" s="19" t="s">
        <v>715</v>
      </c>
      <c r="F74" s="19" t="s">
        <v>2304</v>
      </c>
      <c r="G74" s="278">
        <v>58</v>
      </c>
      <c r="H74" s="110" t="s">
        <v>154</v>
      </c>
      <c r="I74" s="110" t="s">
        <v>42</v>
      </c>
      <c r="J74" s="19" t="s">
        <v>2305</v>
      </c>
      <c r="K74" s="110" t="s">
        <v>2306</v>
      </c>
      <c r="L74" s="56" t="s">
        <v>22</v>
      </c>
      <c r="M74" s="57"/>
    </row>
    <row r="75" s="1" customFormat="1" ht="22.5" customHeight="1" spans="1:13">
      <c r="A75" s="6">
        <v>73</v>
      </c>
      <c r="B75" s="159" t="s">
        <v>2307</v>
      </c>
      <c r="C75" s="159" t="s">
        <v>2308</v>
      </c>
      <c r="D75" s="289">
        <v>9787300213392</v>
      </c>
      <c r="E75" s="19" t="s">
        <v>410</v>
      </c>
      <c r="F75" s="19" t="s">
        <v>2309</v>
      </c>
      <c r="G75" s="278" t="s">
        <v>2310</v>
      </c>
      <c r="H75" s="110" t="s">
        <v>104</v>
      </c>
      <c r="I75" s="110" t="s">
        <v>42</v>
      </c>
      <c r="J75" s="19" t="s">
        <v>2301</v>
      </c>
      <c r="K75" s="110" t="s">
        <v>2306</v>
      </c>
      <c r="L75" s="56" t="s">
        <v>22</v>
      </c>
      <c r="M75" s="57"/>
    </row>
    <row r="76" s="1" customFormat="1" ht="22.5" customHeight="1" spans="1:13">
      <c r="A76" s="6">
        <v>74</v>
      </c>
      <c r="B76" s="159" t="s">
        <v>2311</v>
      </c>
      <c r="C76" s="159" t="s">
        <v>2311</v>
      </c>
      <c r="D76" s="280" t="s">
        <v>2312</v>
      </c>
      <c r="E76" s="280" t="s">
        <v>123</v>
      </c>
      <c r="F76" s="280" t="s">
        <v>2313</v>
      </c>
      <c r="G76" s="278">
        <v>49</v>
      </c>
      <c r="H76" s="280" t="s">
        <v>154</v>
      </c>
      <c r="I76" s="110" t="s">
        <v>42</v>
      </c>
      <c r="J76" s="280" t="s">
        <v>2301</v>
      </c>
      <c r="K76" s="280" t="s">
        <v>2314</v>
      </c>
      <c r="L76" s="56" t="s">
        <v>22</v>
      </c>
      <c r="M76" s="57"/>
    </row>
    <row r="77" s="1" customFormat="1" ht="39" customHeight="1" spans="1:13">
      <c r="A77" s="6">
        <v>75</v>
      </c>
      <c r="B77" s="159" t="s">
        <v>2315</v>
      </c>
      <c r="C77" s="159" t="s">
        <v>2316</v>
      </c>
      <c r="D77" s="280" t="s">
        <v>2317</v>
      </c>
      <c r="E77" s="280" t="s">
        <v>2194</v>
      </c>
      <c r="F77" s="280" t="s">
        <v>1675</v>
      </c>
      <c r="G77" s="278" t="s">
        <v>2310</v>
      </c>
      <c r="H77" s="280" t="s">
        <v>154</v>
      </c>
      <c r="I77" s="110" t="s">
        <v>42</v>
      </c>
      <c r="J77" s="280" t="s">
        <v>2318</v>
      </c>
      <c r="K77" s="290" t="s">
        <v>2314</v>
      </c>
      <c r="L77" s="56" t="s">
        <v>22</v>
      </c>
      <c r="M77" s="57"/>
    </row>
    <row r="78" s="1" customFormat="1" ht="22.5" customHeight="1" spans="1:13">
      <c r="A78" s="6">
        <v>76</v>
      </c>
      <c r="B78" s="159" t="s">
        <v>2319</v>
      </c>
      <c r="C78" s="159" t="s">
        <v>2319</v>
      </c>
      <c r="D78" s="69">
        <v>9787300253510</v>
      </c>
      <c r="E78" s="32" t="s">
        <v>715</v>
      </c>
      <c r="F78" s="22" t="s">
        <v>2320</v>
      </c>
      <c r="G78" s="278">
        <v>42.8</v>
      </c>
      <c r="H78" s="32">
        <v>2018</v>
      </c>
      <c r="I78" s="110" t="s">
        <v>42</v>
      </c>
      <c r="J78" s="42" t="s">
        <v>2321</v>
      </c>
      <c r="K78" s="42" t="s">
        <v>2322</v>
      </c>
      <c r="L78" s="56" t="s">
        <v>22</v>
      </c>
      <c r="M78" s="57"/>
    </row>
    <row r="79" s="1" customFormat="1" ht="22.5" customHeight="1" spans="1:13">
      <c r="A79" s="6">
        <v>77</v>
      </c>
      <c r="B79" s="159" t="s">
        <v>2323</v>
      </c>
      <c r="C79" s="159" t="s">
        <v>2323</v>
      </c>
      <c r="D79" s="110" t="s">
        <v>2324</v>
      </c>
      <c r="E79" s="110" t="s">
        <v>1796</v>
      </c>
      <c r="F79" s="110" t="s">
        <v>2325</v>
      </c>
      <c r="G79" s="278">
        <v>55</v>
      </c>
      <c r="H79" s="110" t="s">
        <v>110</v>
      </c>
      <c r="I79" s="110" t="s">
        <v>42</v>
      </c>
      <c r="J79" s="110" t="s">
        <v>2321</v>
      </c>
      <c r="K79" s="110" t="s">
        <v>2326</v>
      </c>
      <c r="L79" s="56" t="s">
        <v>22</v>
      </c>
      <c r="M79" s="57"/>
    </row>
    <row r="80" s="1" customFormat="1" ht="36" customHeight="1" spans="1:13">
      <c r="A80" s="6">
        <v>78</v>
      </c>
      <c r="B80" s="159" t="s">
        <v>2327</v>
      </c>
      <c r="C80" s="159" t="s">
        <v>2328</v>
      </c>
      <c r="D80" s="110" t="s">
        <v>2329</v>
      </c>
      <c r="E80" s="110" t="s">
        <v>410</v>
      </c>
      <c r="F80" s="110" t="s">
        <v>2330</v>
      </c>
      <c r="G80" s="278">
        <v>58</v>
      </c>
      <c r="H80" s="19" t="s">
        <v>148</v>
      </c>
      <c r="I80" s="110" t="s">
        <v>42</v>
      </c>
      <c r="J80" s="110" t="s">
        <v>2305</v>
      </c>
      <c r="K80" s="110" t="s">
        <v>2331</v>
      </c>
      <c r="L80" s="56" t="s">
        <v>22</v>
      </c>
      <c r="M80" s="57"/>
    </row>
  </sheetData>
  <mergeCells count="1">
    <mergeCell ref="A1:M1"/>
  </mergeCells>
  <hyperlinks>
    <hyperlink ref="E43" r:id="rId1" display="东北财经大学出版社" tooltip="https://book.jd.com/publish/%E4%B8%9C%E5%8C%97%E8%B4%A2%E7%BB%8F%E5%A4%A7%E5%AD%A6%E5%87%BA%E7%89%88%E7%A4%BE_1.html"/>
    <hyperlink ref="F52" r:id="rId2" display="贾鸿雁" tooltip="http://baike.baidu.com/item/%E8%B4%BE%E9%B8%BF%E9%9B%81"/>
  </hyperlink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topLeftCell="A23" workbookViewId="0">
      <selection activeCell="Q31" sqref="Q31"/>
    </sheetView>
  </sheetViews>
  <sheetFormatPr defaultColWidth="9" defaultRowHeight="13.5"/>
  <cols>
    <col min="2" max="2" width="18.375" customWidth="1"/>
    <col min="3" max="3" width="32.875" customWidth="1"/>
    <col min="4" max="4" width="18.25" customWidth="1"/>
    <col min="5" max="5" width="16.75" customWidth="1"/>
    <col min="6" max="6" width="15" customWidth="1"/>
    <col min="10" max="10" width="12.25" customWidth="1"/>
    <col min="11" max="11" width="10.875" customWidth="1"/>
    <col min="12" max="13" width="13.125" customWidth="1"/>
  </cols>
  <sheetData>
    <row r="1" s="1" customFormat="1" ht="54" customHeight="1" spans="1:15">
      <c r="A1" s="2" t="s">
        <v>4074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29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>
        <v>9787521338133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56" customHeight="1" spans="1:15">
      <c r="A5" s="6">
        <v>3</v>
      </c>
      <c r="B5" s="15" t="s">
        <v>46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51</v>
      </c>
      <c r="K5" s="15" t="s">
        <v>52</v>
      </c>
      <c r="L5" s="62" t="s">
        <v>22</v>
      </c>
      <c r="M5" s="63" t="s">
        <v>53</v>
      </c>
      <c r="N5" s="61"/>
      <c r="O5" s="61"/>
    </row>
    <row r="6" s="1" customFormat="1" ht="60" customHeight="1" spans="1:15">
      <c r="A6" s="6">
        <v>4</v>
      </c>
      <c r="B6" s="18" t="s">
        <v>46</v>
      </c>
      <c r="C6" s="18" t="s">
        <v>54</v>
      </c>
      <c r="D6" s="19" t="s">
        <v>55</v>
      </c>
      <c r="E6" s="18" t="s">
        <v>56</v>
      </c>
      <c r="F6" s="18" t="s">
        <v>57</v>
      </c>
      <c r="G6" s="20">
        <v>49.8</v>
      </c>
      <c r="H6" s="18">
        <v>2018</v>
      </c>
      <c r="I6" s="18" t="s">
        <v>42</v>
      </c>
      <c r="J6" s="18" t="s">
        <v>51</v>
      </c>
      <c r="K6" s="18" t="s">
        <v>52</v>
      </c>
      <c r="L6" s="64" t="s">
        <v>45</v>
      </c>
      <c r="M6" s="60"/>
      <c r="N6" s="61"/>
      <c r="O6" s="61"/>
    </row>
    <row r="7" s="1" customFormat="1" ht="42" customHeight="1" spans="1:15">
      <c r="A7" s="6">
        <v>5</v>
      </c>
      <c r="B7" s="18" t="s">
        <v>46</v>
      </c>
      <c r="C7" s="18" t="s">
        <v>58</v>
      </c>
      <c r="D7" s="19" t="s">
        <v>59</v>
      </c>
      <c r="E7" s="18" t="s">
        <v>60</v>
      </c>
      <c r="F7" s="18" t="s">
        <v>61</v>
      </c>
      <c r="G7" s="20">
        <v>42.9</v>
      </c>
      <c r="H7" s="18">
        <v>2020</v>
      </c>
      <c r="I7" s="18" t="s">
        <v>42</v>
      </c>
      <c r="J7" s="18" t="s">
        <v>51</v>
      </c>
      <c r="K7" s="18" t="s">
        <v>52</v>
      </c>
      <c r="L7" s="64" t="s">
        <v>45</v>
      </c>
      <c r="M7" s="60"/>
      <c r="N7" s="61"/>
      <c r="O7" s="61"/>
    </row>
    <row r="8" s="1" customFormat="1" ht="40" customHeight="1" spans="1:15">
      <c r="A8" s="6">
        <v>6</v>
      </c>
      <c r="B8" s="18" t="s">
        <v>102</v>
      </c>
      <c r="C8" s="18" t="s">
        <v>103</v>
      </c>
      <c r="D8" s="21">
        <v>9787521310795</v>
      </c>
      <c r="E8" s="18" t="s">
        <v>60</v>
      </c>
      <c r="F8" s="18" t="s">
        <v>91</v>
      </c>
      <c r="G8" s="20">
        <v>48.9</v>
      </c>
      <c r="H8" s="19" t="s">
        <v>104</v>
      </c>
      <c r="I8" s="42" t="s">
        <v>42</v>
      </c>
      <c r="J8" s="42" t="s">
        <v>105</v>
      </c>
      <c r="K8" s="18" t="s">
        <v>106</v>
      </c>
      <c r="L8" s="64" t="s">
        <v>22</v>
      </c>
      <c r="M8" s="65"/>
      <c r="N8" s="61"/>
      <c r="O8" s="61"/>
    </row>
    <row r="9" s="1" customFormat="1" ht="34" customHeight="1" spans="1:15">
      <c r="A9" s="6">
        <v>7</v>
      </c>
      <c r="B9" s="18" t="s">
        <v>102</v>
      </c>
      <c r="C9" s="18" t="s">
        <v>107</v>
      </c>
      <c r="D9" s="21">
        <v>9787521302004</v>
      </c>
      <c r="E9" s="18" t="s">
        <v>60</v>
      </c>
      <c r="F9" s="18" t="s">
        <v>91</v>
      </c>
      <c r="G9" s="20">
        <v>39.9</v>
      </c>
      <c r="H9" s="19" t="s">
        <v>104</v>
      </c>
      <c r="I9" s="42" t="s">
        <v>42</v>
      </c>
      <c r="J9" s="42" t="s">
        <v>105</v>
      </c>
      <c r="K9" s="18" t="s">
        <v>106</v>
      </c>
      <c r="L9" s="64" t="s">
        <v>45</v>
      </c>
      <c r="M9" s="57"/>
      <c r="N9" s="61"/>
      <c r="O9" s="61"/>
    </row>
    <row r="10" s="1" customFormat="1" ht="47" customHeight="1" spans="1:15">
      <c r="A10" s="6">
        <v>8</v>
      </c>
      <c r="B10" s="18" t="s">
        <v>102</v>
      </c>
      <c r="C10" s="18" t="s">
        <v>108</v>
      </c>
      <c r="D10" s="21">
        <v>9787513542289</v>
      </c>
      <c r="E10" s="18" t="s">
        <v>60</v>
      </c>
      <c r="F10" s="18" t="s">
        <v>109</v>
      </c>
      <c r="G10" s="20">
        <v>65</v>
      </c>
      <c r="H10" s="19" t="s">
        <v>110</v>
      </c>
      <c r="I10" s="42" t="s">
        <v>42</v>
      </c>
      <c r="J10" s="42" t="s">
        <v>105</v>
      </c>
      <c r="K10" s="18" t="s">
        <v>106</v>
      </c>
      <c r="L10" s="64" t="s">
        <v>45</v>
      </c>
      <c r="M10" s="65"/>
      <c r="N10" s="61"/>
      <c r="O10" s="61"/>
    </row>
    <row r="11" s="1" customFormat="1" ht="36" customHeight="1" spans="1:15">
      <c r="A11" s="6">
        <v>9</v>
      </c>
      <c r="B11" s="22" t="s">
        <v>37</v>
      </c>
      <c r="C11" s="22" t="s">
        <v>111</v>
      </c>
      <c r="D11" s="23">
        <v>9787107282010</v>
      </c>
      <c r="E11" s="22" t="s">
        <v>112</v>
      </c>
      <c r="F11" s="22" t="s">
        <v>113</v>
      </c>
      <c r="G11" s="20">
        <v>68</v>
      </c>
      <c r="H11" s="19" t="s">
        <v>114</v>
      </c>
      <c r="I11" s="42" t="s">
        <v>42</v>
      </c>
      <c r="J11" s="19" t="s">
        <v>115</v>
      </c>
      <c r="K11" s="22" t="s">
        <v>44</v>
      </c>
      <c r="L11" s="66" t="s">
        <v>22</v>
      </c>
      <c r="M11" s="65"/>
      <c r="N11" s="61"/>
      <c r="O11" s="61"/>
    </row>
    <row r="12" s="1" customFormat="1" ht="42" customHeight="1" spans="1:15">
      <c r="A12" s="6">
        <v>10</v>
      </c>
      <c r="B12" s="22" t="s">
        <v>37</v>
      </c>
      <c r="C12" s="22" t="s">
        <v>116</v>
      </c>
      <c r="D12" s="23">
        <v>9787310019892</v>
      </c>
      <c r="E12" s="22" t="s">
        <v>117</v>
      </c>
      <c r="F12" s="22" t="s">
        <v>118</v>
      </c>
      <c r="G12" s="20">
        <v>18</v>
      </c>
      <c r="H12" s="19" t="s">
        <v>119</v>
      </c>
      <c r="I12" s="42" t="s">
        <v>42</v>
      </c>
      <c r="J12" s="19" t="s">
        <v>115</v>
      </c>
      <c r="K12" s="22" t="s">
        <v>44</v>
      </c>
      <c r="L12" s="66" t="s">
        <v>45</v>
      </c>
      <c r="M12" s="65"/>
      <c r="N12" s="61"/>
      <c r="O12" s="61"/>
    </row>
    <row r="13" s="1" customFormat="1" ht="81" customHeight="1" spans="1:19">
      <c r="A13" s="6">
        <v>11</v>
      </c>
      <c r="B13" s="229" t="s">
        <v>2777</v>
      </c>
      <c r="C13" s="36" t="s">
        <v>2778</v>
      </c>
      <c r="D13" s="201">
        <v>9787303206933</v>
      </c>
      <c r="E13" s="36" t="s">
        <v>2779</v>
      </c>
      <c r="F13" s="18" t="s">
        <v>2780</v>
      </c>
      <c r="G13" s="149">
        <v>35</v>
      </c>
      <c r="H13" s="18">
        <v>201608</v>
      </c>
      <c r="I13" s="42" t="s">
        <v>42</v>
      </c>
      <c r="J13" s="46" t="s">
        <v>2781</v>
      </c>
      <c r="K13" s="18" t="s">
        <v>2674</v>
      </c>
      <c r="L13" s="70" t="s">
        <v>22</v>
      </c>
      <c r="M13" s="41"/>
      <c r="N13" s="219"/>
      <c r="O13" s="219"/>
      <c r="P13" s="219"/>
      <c r="Q13" s="219"/>
      <c r="R13" s="219"/>
      <c r="S13" s="219"/>
    </row>
    <row r="14" s="1" customFormat="1" ht="38" customHeight="1" spans="1:19">
      <c r="A14" s="6">
        <v>12</v>
      </c>
      <c r="B14" s="230" t="s">
        <v>2782</v>
      </c>
      <c r="C14" s="36" t="s">
        <v>2783</v>
      </c>
      <c r="D14" s="36" t="s">
        <v>2784</v>
      </c>
      <c r="E14" s="36" t="s">
        <v>2785</v>
      </c>
      <c r="F14" s="36" t="s">
        <v>2786</v>
      </c>
      <c r="G14" s="231" t="s">
        <v>2787</v>
      </c>
      <c r="H14" s="36" t="s">
        <v>2788</v>
      </c>
      <c r="I14" s="46" t="s">
        <v>42</v>
      </c>
      <c r="J14" s="18" t="s">
        <v>2789</v>
      </c>
      <c r="K14" s="18" t="s">
        <v>2790</v>
      </c>
      <c r="L14" s="70" t="s">
        <v>22</v>
      </c>
      <c r="M14" s="41"/>
      <c r="N14" s="219"/>
      <c r="O14" s="219"/>
      <c r="P14" s="219"/>
      <c r="Q14" s="219"/>
      <c r="R14" s="219"/>
      <c r="S14" s="219"/>
    </row>
    <row r="15" s="1" customFormat="1" ht="31" customHeight="1" spans="1:19">
      <c r="A15" s="6">
        <v>13</v>
      </c>
      <c r="B15" s="232" t="s">
        <v>2791</v>
      </c>
      <c r="C15" s="233" t="s">
        <v>2792</v>
      </c>
      <c r="D15" s="400" t="s">
        <v>2793</v>
      </c>
      <c r="E15" s="36" t="s">
        <v>17</v>
      </c>
      <c r="F15" s="18" t="s">
        <v>2794</v>
      </c>
      <c r="G15" s="149">
        <v>37.2</v>
      </c>
      <c r="H15" s="45" t="s">
        <v>1042</v>
      </c>
      <c r="I15" s="46" t="s">
        <v>42</v>
      </c>
      <c r="J15" s="251" t="s">
        <v>2795</v>
      </c>
      <c r="K15" s="256" t="s">
        <v>2796</v>
      </c>
      <c r="L15" s="257" t="s">
        <v>22</v>
      </c>
      <c r="M15" s="41"/>
      <c r="N15" s="219"/>
      <c r="O15" s="219"/>
      <c r="P15" s="219"/>
      <c r="Q15" s="219"/>
      <c r="R15" s="219"/>
      <c r="S15" s="219"/>
    </row>
    <row r="16" s="1" customFormat="1" ht="36" customHeight="1" spans="1:19">
      <c r="A16" s="6">
        <v>14</v>
      </c>
      <c r="B16" s="234"/>
      <c r="C16" s="233" t="s">
        <v>2797</v>
      </c>
      <c r="D16" s="400" t="s">
        <v>2798</v>
      </c>
      <c r="E16" s="36" t="s">
        <v>17</v>
      </c>
      <c r="F16" s="18" t="s">
        <v>2794</v>
      </c>
      <c r="G16" s="149">
        <v>34</v>
      </c>
      <c r="H16" s="45" t="s">
        <v>1356</v>
      </c>
      <c r="I16" s="46" t="s">
        <v>42</v>
      </c>
      <c r="J16" s="258"/>
      <c r="K16" s="259"/>
      <c r="L16" s="257" t="s">
        <v>22</v>
      </c>
      <c r="M16" s="41"/>
      <c r="N16" s="219"/>
      <c r="O16" s="219"/>
      <c r="P16" s="219"/>
      <c r="Q16" s="219"/>
      <c r="R16" s="219"/>
      <c r="S16" s="219"/>
    </row>
    <row r="17" s="1" customFormat="1" ht="89" customHeight="1" spans="1:19">
      <c r="A17" s="6">
        <v>15</v>
      </c>
      <c r="B17" s="230" t="s">
        <v>2799</v>
      </c>
      <c r="C17" s="233" t="s">
        <v>2800</v>
      </c>
      <c r="D17" s="400" t="s">
        <v>2801</v>
      </c>
      <c r="E17" s="36" t="s">
        <v>2779</v>
      </c>
      <c r="F17" s="18" t="s">
        <v>2802</v>
      </c>
      <c r="G17" s="149">
        <v>53</v>
      </c>
      <c r="H17" s="45" t="s">
        <v>2803</v>
      </c>
      <c r="I17" s="46" t="s">
        <v>42</v>
      </c>
      <c r="J17" s="138" t="s">
        <v>2781</v>
      </c>
      <c r="K17" s="138" t="s">
        <v>2804</v>
      </c>
      <c r="L17" s="257" t="s">
        <v>22</v>
      </c>
      <c r="M17" s="41"/>
      <c r="N17" s="219"/>
      <c r="O17" s="219"/>
      <c r="P17" s="219"/>
      <c r="Q17" s="219"/>
      <c r="R17" s="219"/>
      <c r="S17" s="219"/>
    </row>
    <row r="18" s="1" customFormat="1" ht="22.5" customHeight="1" spans="1:19">
      <c r="A18" s="6">
        <v>16</v>
      </c>
      <c r="B18" s="232" t="s">
        <v>2805</v>
      </c>
      <c r="C18" s="233" t="s">
        <v>2806</v>
      </c>
      <c r="D18" s="36" t="s">
        <v>2807</v>
      </c>
      <c r="E18" s="36" t="s">
        <v>17</v>
      </c>
      <c r="F18" s="18" t="s">
        <v>2808</v>
      </c>
      <c r="G18" s="149" t="s">
        <v>2809</v>
      </c>
      <c r="H18" s="45" t="s">
        <v>161</v>
      </c>
      <c r="I18" s="46" t="s">
        <v>19</v>
      </c>
      <c r="J18" s="256" t="s">
        <v>2810</v>
      </c>
      <c r="K18" s="256" t="s">
        <v>2811</v>
      </c>
      <c r="L18" s="257" t="s">
        <v>22</v>
      </c>
      <c r="M18" s="41"/>
      <c r="N18" s="219"/>
      <c r="O18" s="219"/>
      <c r="P18" s="219"/>
      <c r="Q18" s="219"/>
      <c r="R18" s="219"/>
      <c r="S18" s="219"/>
    </row>
    <row r="19" s="1" customFormat="1" ht="22.5" customHeight="1" spans="1:19">
      <c r="A19" s="6">
        <v>17</v>
      </c>
      <c r="B19" s="235"/>
      <c r="C19" s="233" t="s">
        <v>2812</v>
      </c>
      <c r="D19" s="36" t="s">
        <v>2813</v>
      </c>
      <c r="E19" s="36" t="s">
        <v>17</v>
      </c>
      <c r="F19" s="18" t="s">
        <v>2808</v>
      </c>
      <c r="G19" s="149" t="s">
        <v>2814</v>
      </c>
      <c r="H19" s="45" t="s">
        <v>161</v>
      </c>
      <c r="I19" s="46" t="s">
        <v>19</v>
      </c>
      <c r="J19" s="260"/>
      <c r="K19" s="260"/>
      <c r="L19" s="257" t="s">
        <v>22</v>
      </c>
      <c r="M19" s="41"/>
      <c r="N19" s="219"/>
      <c r="O19" s="219"/>
      <c r="P19" s="219"/>
      <c r="Q19" s="219"/>
      <c r="R19" s="219"/>
      <c r="S19" s="219"/>
    </row>
    <row r="20" s="1" customFormat="1" ht="22.5" customHeight="1" spans="1:19">
      <c r="A20" s="6">
        <v>18</v>
      </c>
      <c r="B20" s="234"/>
      <c r="C20" s="233" t="s">
        <v>2815</v>
      </c>
      <c r="D20" s="36" t="s">
        <v>2816</v>
      </c>
      <c r="E20" s="36" t="s">
        <v>17</v>
      </c>
      <c r="F20" s="18" t="s">
        <v>2808</v>
      </c>
      <c r="G20" s="149" t="s">
        <v>2817</v>
      </c>
      <c r="H20" s="45" t="s">
        <v>161</v>
      </c>
      <c r="I20" s="46" t="s">
        <v>19</v>
      </c>
      <c r="J20" s="259"/>
      <c r="K20" s="259"/>
      <c r="L20" s="257" t="s">
        <v>22</v>
      </c>
      <c r="M20" s="41"/>
      <c r="N20" s="219"/>
      <c r="O20" s="219"/>
      <c r="P20" s="219"/>
      <c r="Q20" s="219"/>
      <c r="R20" s="219"/>
      <c r="S20" s="219"/>
    </row>
    <row r="21" s="1" customFormat="1" ht="22.5" customHeight="1" spans="1:19">
      <c r="A21" s="6">
        <v>19</v>
      </c>
      <c r="B21" s="236" t="s">
        <v>2818</v>
      </c>
      <c r="C21" s="233" t="s">
        <v>2819</v>
      </c>
      <c r="D21" s="400" t="s">
        <v>2820</v>
      </c>
      <c r="E21" s="36" t="s">
        <v>17</v>
      </c>
      <c r="F21" s="18" t="s">
        <v>2821</v>
      </c>
      <c r="G21" s="149">
        <v>38.8</v>
      </c>
      <c r="H21" s="45" t="s">
        <v>161</v>
      </c>
      <c r="I21" s="46" t="s">
        <v>19</v>
      </c>
      <c r="J21" s="256" t="s">
        <v>2822</v>
      </c>
      <c r="K21" s="256" t="s">
        <v>2823</v>
      </c>
      <c r="L21" s="257" t="s">
        <v>22</v>
      </c>
      <c r="M21" s="41"/>
      <c r="N21" s="219"/>
      <c r="O21" s="219"/>
      <c r="P21" s="219"/>
      <c r="Q21" s="219"/>
      <c r="R21" s="219"/>
      <c r="S21" s="219"/>
    </row>
    <row r="22" s="1" customFormat="1" ht="22.5" customHeight="1" spans="1:19">
      <c r="A22" s="6">
        <v>20</v>
      </c>
      <c r="B22" s="237"/>
      <c r="C22" s="233" t="s">
        <v>2824</v>
      </c>
      <c r="D22" s="400" t="s">
        <v>2825</v>
      </c>
      <c r="E22" s="36" t="s">
        <v>17</v>
      </c>
      <c r="F22" s="18" t="s">
        <v>2821</v>
      </c>
      <c r="G22" s="149">
        <v>32.2</v>
      </c>
      <c r="H22" s="45" t="s">
        <v>161</v>
      </c>
      <c r="I22" s="46" t="s">
        <v>19</v>
      </c>
      <c r="J22" s="259"/>
      <c r="K22" s="259"/>
      <c r="L22" s="257" t="s">
        <v>22</v>
      </c>
      <c r="M22" s="41"/>
      <c r="N22" s="219"/>
      <c r="O22" s="219"/>
      <c r="P22" s="219"/>
      <c r="Q22" s="219"/>
      <c r="R22" s="219"/>
      <c r="S22" s="219"/>
    </row>
    <row r="23" s="1" customFormat="1" ht="49" customHeight="1" spans="1:19">
      <c r="A23" s="6">
        <v>21</v>
      </c>
      <c r="B23" s="230" t="s">
        <v>2826</v>
      </c>
      <c r="C23" s="45" t="s">
        <v>2827</v>
      </c>
      <c r="D23" s="401" t="s">
        <v>2828</v>
      </c>
      <c r="E23" s="45" t="s">
        <v>692</v>
      </c>
      <c r="F23" s="159" t="s">
        <v>2829</v>
      </c>
      <c r="G23" s="149">
        <v>56</v>
      </c>
      <c r="H23" s="45">
        <v>2017</v>
      </c>
      <c r="I23" s="45" t="s">
        <v>42</v>
      </c>
      <c r="J23" s="45" t="s">
        <v>2830</v>
      </c>
      <c r="K23" s="45" t="s">
        <v>2831</v>
      </c>
      <c r="L23" s="261" t="s">
        <v>22</v>
      </c>
      <c r="M23" s="41"/>
      <c r="N23" s="219"/>
      <c r="O23" s="219"/>
      <c r="P23" s="219"/>
      <c r="Q23" s="219"/>
      <c r="R23" s="219"/>
      <c r="S23" s="219"/>
    </row>
    <row r="24" s="1" customFormat="1" ht="55" customHeight="1" spans="1:19">
      <c r="A24" s="6">
        <v>22</v>
      </c>
      <c r="B24" s="238" t="s">
        <v>2832</v>
      </c>
      <c r="C24" s="233" t="s">
        <v>2833</v>
      </c>
      <c r="D24" s="196" t="s">
        <v>2834</v>
      </c>
      <c r="E24" s="36" t="s">
        <v>17</v>
      </c>
      <c r="F24" s="18" t="s">
        <v>2835</v>
      </c>
      <c r="G24" s="149">
        <v>35</v>
      </c>
      <c r="H24" s="45" t="s">
        <v>436</v>
      </c>
      <c r="I24" s="46" t="s">
        <v>42</v>
      </c>
      <c r="J24" s="138" t="s">
        <v>2836</v>
      </c>
      <c r="K24" s="138" t="s">
        <v>2837</v>
      </c>
      <c r="L24" s="257" t="s">
        <v>22</v>
      </c>
      <c r="M24" s="41"/>
      <c r="N24" s="219"/>
      <c r="O24" s="219"/>
      <c r="P24" s="219"/>
      <c r="Q24" s="219"/>
      <c r="R24" s="219"/>
      <c r="S24" s="219"/>
    </row>
    <row r="25" s="1" customFormat="1" ht="72" customHeight="1" spans="1:19">
      <c r="A25" s="6">
        <v>23</v>
      </c>
      <c r="B25" s="238" t="s">
        <v>2838</v>
      </c>
      <c r="C25" s="233" t="s">
        <v>2838</v>
      </c>
      <c r="D25" s="196" t="s">
        <v>2839</v>
      </c>
      <c r="E25" s="36" t="s">
        <v>17</v>
      </c>
      <c r="F25" s="18" t="s">
        <v>2840</v>
      </c>
      <c r="G25" s="149">
        <v>47.3</v>
      </c>
      <c r="H25" s="45" t="s">
        <v>104</v>
      </c>
      <c r="I25" s="46" t="s">
        <v>19</v>
      </c>
      <c r="J25" s="138" t="s">
        <v>2841</v>
      </c>
      <c r="K25" s="138" t="s">
        <v>2842</v>
      </c>
      <c r="L25" s="257" t="s">
        <v>22</v>
      </c>
      <c r="M25" s="41"/>
      <c r="N25" s="219"/>
      <c r="O25" s="219"/>
      <c r="P25" s="219"/>
      <c r="Q25" s="219"/>
      <c r="R25" s="219"/>
      <c r="S25" s="219"/>
    </row>
    <row r="26" s="1" customFormat="1" ht="78" customHeight="1" spans="1:19">
      <c r="A26" s="6">
        <v>24</v>
      </c>
      <c r="B26" s="239" t="s">
        <v>2843</v>
      </c>
      <c r="C26" s="233" t="s">
        <v>2844</v>
      </c>
      <c r="D26" s="402" t="s">
        <v>2731</v>
      </c>
      <c r="E26" s="36" t="s">
        <v>17</v>
      </c>
      <c r="F26" s="18" t="s">
        <v>2845</v>
      </c>
      <c r="G26" s="149">
        <v>39</v>
      </c>
      <c r="H26" s="45" t="s">
        <v>161</v>
      </c>
      <c r="I26" s="46" t="s">
        <v>19</v>
      </c>
      <c r="J26" s="138" t="s">
        <v>2841</v>
      </c>
      <c r="K26" s="138" t="s">
        <v>2846</v>
      </c>
      <c r="L26" s="257" t="s">
        <v>22</v>
      </c>
      <c r="M26" s="41"/>
      <c r="N26" s="219"/>
      <c r="O26" s="219"/>
      <c r="P26" s="219"/>
      <c r="Q26" s="219"/>
      <c r="R26" s="219"/>
      <c r="S26" s="219"/>
    </row>
    <row r="27" s="1" customFormat="1" ht="44" customHeight="1" spans="1:19">
      <c r="A27" s="6">
        <v>25</v>
      </c>
      <c r="B27" s="230" t="s">
        <v>2046</v>
      </c>
      <c r="C27" s="233" t="s">
        <v>2847</v>
      </c>
      <c r="D27" s="196" t="s">
        <v>2848</v>
      </c>
      <c r="E27" s="36" t="s">
        <v>123</v>
      </c>
      <c r="F27" s="18" t="s">
        <v>2849</v>
      </c>
      <c r="G27" s="149">
        <v>39</v>
      </c>
      <c r="H27" s="45">
        <v>2014</v>
      </c>
      <c r="I27" s="46" t="s">
        <v>42</v>
      </c>
      <c r="J27" s="138" t="s">
        <v>2850</v>
      </c>
      <c r="K27" s="138" t="s">
        <v>2846</v>
      </c>
      <c r="L27" s="257" t="s">
        <v>45</v>
      </c>
      <c r="M27" s="41"/>
      <c r="N27" s="219"/>
      <c r="O27" s="219"/>
      <c r="P27" s="219"/>
      <c r="Q27" s="219"/>
      <c r="R27" s="219"/>
      <c r="S27" s="219"/>
    </row>
    <row r="28" s="1" customFormat="1" ht="22.5" customHeight="1" spans="1:19">
      <c r="A28" s="6">
        <v>26</v>
      </c>
      <c r="B28" s="230" t="s">
        <v>2851</v>
      </c>
      <c r="C28" s="233" t="s">
        <v>2852</v>
      </c>
      <c r="D28" s="196" t="s">
        <v>2853</v>
      </c>
      <c r="E28" s="36" t="s">
        <v>2854</v>
      </c>
      <c r="F28" s="18" t="s">
        <v>2855</v>
      </c>
      <c r="G28" s="149">
        <v>14.3</v>
      </c>
      <c r="H28" s="45">
        <v>2018</v>
      </c>
      <c r="I28" s="46" t="s">
        <v>42</v>
      </c>
      <c r="J28" s="138" t="s">
        <v>2856</v>
      </c>
      <c r="K28" s="138" t="s">
        <v>2857</v>
      </c>
      <c r="L28" s="257" t="s">
        <v>22</v>
      </c>
      <c r="M28" s="41"/>
      <c r="N28" s="219"/>
      <c r="O28" s="219"/>
      <c r="P28" s="219"/>
      <c r="Q28" s="219"/>
      <c r="R28" s="219"/>
      <c r="S28" s="219"/>
    </row>
    <row r="29" s="1" customFormat="1" ht="22.5" customHeight="1" spans="1:19">
      <c r="A29" s="6">
        <v>27</v>
      </c>
      <c r="B29" s="230" t="s">
        <v>2858</v>
      </c>
      <c r="C29" s="45" t="s">
        <v>2859</v>
      </c>
      <c r="D29" s="401" t="s">
        <v>2860</v>
      </c>
      <c r="E29" s="45" t="s">
        <v>692</v>
      </c>
      <c r="F29" s="159" t="s">
        <v>2861</v>
      </c>
      <c r="G29" s="149">
        <v>35</v>
      </c>
      <c r="H29" s="45">
        <v>2015</v>
      </c>
      <c r="I29" s="45" t="s">
        <v>42</v>
      </c>
      <c r="J29" s="45" t="s">
        <v>2795</v>
      </c>
      <c r="K29" s="45" t="s">
        <v>2862</v>
      </c>
      <c r="L29" s="261" t="s">
        <v>22</v>
      </c>
      <c r="M29" s="41"/>
      <c r="N29" s="219"/>
      <c r="O29" s="219"/>
      <c r="P29" s="219"/>
      <c r="Q29" s="219"/>
      <c r="R29" s="219"/>
      <c r="S29" s="219"/>
    </row>
    <row r="30" s="1" customFormat="1" ht="63" customHeight="1" spans="1:19">
      <c r="A30" s="6">
        <v>28</v>
      </c>
      <c r="B30" s="230" t="s">
        <v>2863</v>
      </c>
      <c r="C30" s="233" t="s">
        <v>2864</v>
      </c>
      <c r="D30" s="196" t="s">
        <v>2865</v>
      </c>
      <c r="E30" s="36" t="s">
        <v>1638</v>
      </c>
      <c r="F30" s="18" t="s">
        <v>2866</v>
      </c>
      <c r="G30" s="149">
        <v>88</v>
      </c>
      <c r="H30" s="45">
        <v>2019</v>
      </c>
      <c r="I30" s="46" t="s">
        <v>42</v>
      </c>
      <c r="J30" s="138" t="s">
        <v>2841</v>
      </c>
      <c r="K30" s="138" t="s">
        <v>2867</v>
      </c>
      <c r="L30" s="257" t="s">
        <v>45</v>
      </c>
      <c r="M30" s="41"/>
      <c r="N30" s="219"/>
      <c r="O30" s="219"/>
      <c r="P30" s="219"/>
      <c r="Q30" s="219"/>
      <c r="R30" s="219"/>
      <c r="S30" s="219"/>
    </row>
    <row r="31" s="1" customFormat="1" ht="51" customHeight="1" spans="1:19">
      <c r="A31" s="6">
        <v>29</v>
      </c>
      <c r="B31" s="240" t="s">
        <v>2858</v>
      </c>
      <c r="C31" s="45" t="s">
        <v>2859</v>
      </c>
      <c r="D31" s="401" t="s">
        <v>2860</v>
      </c>
      <c r="E31" s="45" t="s">
        <v>692</v>
      </c>
      <c r="F31" s="159" t="s">
        <v>2861</v>
      </c>
      <c r="G31" s="149">
        <v>35</v>
      </c>
      <c r="H31" s="45">
        <v>2015</v>
      </c>
      <c r="I31" s="45" t="s">
        <v>42</v>
      </c>
      <c r="J31" s="45" t="s">
        <v>2868</v>
      </c>
      <c r="K31" s="45" t="s">
        <v>2869</v>
      </c>
      <c r="L31" s="261" t="s">
        <v>22</v>
      </c>
      <c r="M31" s="41"/>
      <c r="N31" s="219"/>
      <c r="O31" s="219"/>
      <c r="P31" s="219"/>
      <c r="Q31" s="219"/>
      <c r="R31" s="219"/>
      <c r="S31" s="219"/>
    </row>
    <row r="32" s="1" customFormat="1" ht="57" customHeight="1" spans="1:19">
      <c r="A32" s="6">
        <v>30</v>
      </c>
      <c r="B32" s="240" t="s">
        <v>2838</v>
      </c>
      <c r="C32" s="233" t="s">
        <v>2838</v>
      </c>
      <c r="D32" s="133">
        <v>9787040485028</v>
      </c>
      <c r="E32" s="36" t="s">
        <v>17</v>
      </c>
      <c r="F32" s="18" t="s">
        <v>2870</v>
      </c>
      <c r="G32" s="149">
        <v>47</v>
      </c>
      <c r="H32" s="45" t="s">
        <v>104</v>
      </c>
      <c r="I32" s="46" t="s">
        <v>19</v>
      </c>
      <c r="J32" s="138" t="s">
        <v>2871</v>
      </c>
      <c r="K32" s="125" t="s">
        <v>2872</v>
      </c>
      <c r="L32" s="262" t="s">
        <v>22</v>
      </c>
      <c r="M32" s="41"/>
      <c r="N32" s="219"/>
      <c r="O32" s="219"/>
      <c r="P32" s="219"/>
      <c r="Q32" s="219"/>
      <c r="R32" s="219"/>
      <c r="S32" s="219"/>
    </row>
    <row r="33" s="1" customFormat="1" ht="48" customHeight="1" spans="1:19">
      <c r="A33" s="6">
        <v>31</v>
      </c>
      <c r="B33" s="240" t="s">
        <v>678</v>
      </c>
      <c r="C33" s="233" t="s">
        <v>1695</v>
      </c>
      <c r="D33" s="133">
        <v>9787302499596</v>
      </c>
      <c r="E33" s="36" t="s">
        <v>123</v>
      </c>
      <c r="F33" s="18" t="s">
        <v>2873</v>
      </c>
      <c r="G33" s="149">
        <v>39.8</v>
      </c>
      <c r="H33" s="45" t="s">
        <v>161</v>
      </c>
      <c r="I33" s="46" t="s">
        <v>42</v>
      </c>
      <c r="J33" s="138" t="s">
        <v>2874</v>
      </c>
      <c r="K33" s="125" t="s">
        <v>2872</v>
      </c>
      <c r="L33" s="262" t="s">
        <v>22</v>
      </c>
      <c r="M33" s="41"/>
      <c r="N33" s="219"/>
      <c r="O33" s="219"/>
      <c r="P33" s="219"/>
      <c r="Q33" s="219"/>
      <c r="R33" s="219"/>
      <c r="S33" s="219"/>
    </row>
    <row r="34" s="1" customFormat="1" ht="31" customHeight="1" spans="1:19">
      <c r="A34" s="6">
        <v>33</v>
      </c>
      <c r="B34" s="240" t="s">
        <v>2875</v>
      </c>
      <c r="C34" s="233" t="s">
        <v>2876</v>
      </c>
      <c r="D34" s="241" t="s">
        <v>2877</v>
      </c>
      <c r="E34" s="36" t="s">
        <v>159</v>
      </c>
      <c r="F34" s="18" t="s">
        <v>2878</v>
      </c>
      <c r="G34" s="149" t="s">
        <v>2879</v>
      </c>
      <c r="H34" s="45">
        <v>201708</v>
      </c>
      <c r="I34" s="46" t="s">
        <v>42</v>
      </c>
      <c r="J34" s="138" t="s">
        <v>2880</v>
      </c>
      <c r="K34" s="125" t="s">
        <v>2881</v>
      </c>
      <c r="L34" s="262" t="s">
        <v>45</v>
      </c>
      <c r="M34" s="41"/>
      <c r="N34" s="219"/>
      <c r="O34" s="219"/>
      <c r="P34" s="219"/>
      <c r="Q34" s="219"/>
      <c r="R34" s="219"/>
      <c r="S34" s="219"/>
    </row>
    <row r="35" s="1" customFormat="1" ht="35" customHeight="1" spans="1:19">
      <c r="A35" s="6">
        <v>34</v>
      </c>
      <c r="B35" s="242" t="s">
        <v>2882</v>
      </c>
      <c r="C35" s="233" t="s">
        <v>2883</v>
      </c>
      <c r="D35" s="241" t="s">
        <v>2884</v>
      </c>
      <c r="E35" s="36" t="s">
        <v>130</v>
      </c>
      <c r="F35" s="18" t="s">
        <v>2885</v>
      </c>
      <c r="G35" s="149">
        <v>52</v>
      </c>
      <c r="H35" s="45" t="s">
        <v>2886</v>
      </c>
      <c r="I35" s="46" t="s">
        <v>42</v>
      </c>
      <c r="J35" s="138" t="s">
        <v>2887</v>
      </c>
      <c r="K35" s="122" t="s">
        <v>2881</v>
      </c>
      <c r="L35" s="262" t="s">
        <v>22</v>
      </c>
      <c r="M35" s="41"/>
      <c r="N35" s="219"/>
      <c r="O35" s="219"/>
      <c r="P35" s="219"/>
      <c r="Q35" s="219"/>
      <c r="R35" s="219"/>
      <c r="S35" s="219"/>
    </row>
    <row r="36" s="1" customFormat="1" ht="34" customHeight="1" spans="1:19">
      <c r="A36" s="6">
        <v>35</v>
      </c>
      <c r="B36" s="243" t="s">
        <v>2843</v>
      </c>
      <c r="C36" s="233" t="s">
        <v>2844</v>
      </c>
      <c r="D36" s="403" t="s">
        <v>2731</v>
      </c>
      <c r="E36" s="36" t="s">
        <v>17</v>
      </c>
      <c r="F36" s="18" t="s">
        <v>2845</v>
      </c>
      <c r="G36" s="149">
        <v>39</v>
      </c>
      <c r="H36" s="45" t="s">
        <v>161</v>
      </c>
      <c r="I36" s="46" t="s">
        <v>19</v>
      </c>
      <c r="J36" s="138" t="s">
        <v>2874</v>
      </c>
      <c r="K36" s="125" t="s">
        <v>2846</v>
      </c>
      <c r="L36" s="262" t="s">
        <v>22</v>
      </c>
      <c r="M36" s="41"/>
      <c r="N36" s="219"/>
      <c r="O36" s="219"/>
      <c r="P36" s="219"/>
      <c r="Q36" s="219"/>
      <c r="R36" s="219"/>
      <c r="S36" s="219"/>
    </row>
    <row r="37" s="1" customFormat="1" ht="48" customHeight="1" spans="1:19">
      <c r="A37" s="6">
        <v>36</v>
      </c>
      <c r="B37" s="240" t="s">
        <v>2888</v>
      </c>
      <c r="C37" s="233" t="s">
        <v>2889</v>
      </c>
      <c r="D37" s="244" t="s">
        <v>2890</v>
      </c>
      <c r="E37" s="36" t="s">
        <v>123</v>
      </c>
      <c r="F37" s="18" t="s">
        <v>2891</v>
      </c>
      <c r="G37" s="149">
        <v>35</v>
      </c>
      <c r="H37" s="45" t="s">
        <v>148</v>
      </c>
      <c r="I37" s="46" t="s">
        <v>42</v>
      </c>
      <c r="J37" s="138" t="s">
        <v>2892</v>
      </c>
      <c r="K37" s="11" t="s">
        <v>2893</v>
      </c>
      <c r="L37" s="262" t="s">
        <v>22</v>
      </c>
      <c r="M37" s="41"/>
      <c r="N37" s="219"/>
      <c r="O37" s="219"/>
      <c r="P37" s="219"/>
      <c r="Q37" s="219"/>
      <c r="R37" s="219"/>
      <c r="S37" s="219"/>
    </row>
    <row r="38" s="1" customFormat="1" ht="33" customHeight="1" spans="1:19">
      <c r="A38" s="6">
        <v>37</v>
      </c>
      <c r="B38" s="240" t="s">
        <v>2894</v>
      </c>
      <c r="C38" s="233" t="s">
        <v>2895</v>
      </c>
      <c r="D38" s="244" t="s">
        <v>2896</v>
      </c>
      <c r="E38" s="36" t="s">
        <v>740</v>
      </c>
      <c r="F38" s="18" t="s">
        <v>2897</v>
      </c>
      <c r="G38" s="149">
        <v>58</v>
      </c>
      <c r="H38" s="45" t="s">
        <v>148</v>
      </c>
      <c r="I38" s="46" t="s">
        <v>42</v>
      </c>
      <c r="J38" s="138" t="s">
        <v>2898</v>
      </c>
      <c r="K38" s="125" t="s">
        <v>2899</v>
      </c>
      <c r="L38" s="262" t="s">
        <v>22</v>
      </c>
      <c r="M38" s="41"/>
      <c r="N38" s="219"/>
      <c r="O38" s="219"/>
      <c r="P38" s="219"/>
      <c r="Q38" s="219"/>
      <c r="R38" s="219"/>
      <c r="S38" s="219"/>
    </row>
    <row r="39" s="1" customFormat="1" ht="33" customHeight="1" spans="1:19">
      <c r="A39" s="6">
        <v>38</v>
      </c>
      <c r="B39" s="240" t="s">
        <v>2900</v>
      </c>
      <c r="C39" s="233" t="s">
        <v>2900</v>
      </c>
      <c r="D39" s="404" t="s">
        <v>2901</v>
      </c>
      <c r="E39" s="36" t="s">
        <v>130</v>
      </c>
      <c r="F39" s="18" t="s">
        <v>2902</v>
      </c>
      <c r="G39" s="149">
        <v>49.8</v>
      </c>
      <c r="H39" s="45" t="s">
        <v>41</v>
      </c>
      <c r="I39" s="46" t="s">
        <v>42</v>
      </c>
      <c r="J39" s="138" t="s">
        <v>2903</v>
      </c>
      <c r="K39" s="125" t="s">
        <v>2904</v>
      </c>
      <c r="L39" s="262" t="s">
        <v>45</v>
      </c>
      <c r="M39" s="41"/>
      <c r="N39" s="219"/>
      <c r="O39" s="219"/>
      <c r="P39" s="219"/>
      <c r="Q39" s="219"/>
      <c r="R39" s="219"/>
      <c r="S39" s="219"/>
    </row>
    <row r="40" s="1" customFormat="1" ht="22.5" customHeight="1" spans="1:19">
      <c r="A40" s="6">
        <v>39</v>
      </c>
      <c r="B40" s="240" t="s">
        <v>2905</v>
      </c>
      <c r="C40" s="233" t="s">
        <v>2906</v>
      </c>
      <c r="D40" s="404" t="s">
        <v>2907</v>
      </c>
      <c r="E40" s="36" t="s">
        <v>2908</v>
      </c>
      <c r="F40" s="18" t="s">
        <v>2909</v>
      </c>
      <c r="G40" s="149">
        <v>31</v>
      </c>
      <c r="H40" s="45" t="s">
        <v>114</v>
      </c>
      <c r="I40" s="46" t="s">
        <v>42</v>
      </c>
      <c r="J40" s="138" t="s">
        <v>2910</v>
      </c>
      <c r="K40" s="248" t="s">
        <v>2911</v>
      </c>
      <c r="L40" s="262" t="s">
        <v>45</v>
      </c>
      <c r="M40" s="41"/>
      <c r="N40" s="219"/>
      <c r="O40" s="219"/>
      <c r="P40" s="219"/>
      <c r="Q40" s="219"/>
      <c r="R40" s="219"/>
      <c r="S40" s="219"/>
    </row>
    <row r="41" s="1" customFormat="1" ht="36" customHeight="1" spans="1:19">
      <c r="A41" s="6">
        <v>40</v>
      </c>
      <c r="B41" s="242" t="s">
        <v>2863</v>
      </c>
      <c r="C41" s="233" t="s">
        <v>2864</v>
      </c>
      <c r="D41" s="404" t="s">
        <v>2865</v>
      </c>
      <c r="E41" s="36" t="s">
        <v>1638</v>
      </c>
      <c r="F41" s="18" t="s">
        <v>2866</v>
      </c>
      <c r="G41" s="149">
        <v>88</v>
      </c>
      <c r="H41" s="45" t="s">
        <v>104</v>
      </c>
      <c r="I41" s="46" t="s">
        <v>42</v>
      </c>
      <c r="J41" s="138" t="s">
        <v>2874</v>
      </c>
      <c r="K41" s="125" t="s">
        <v>2867</v>
      </c>
      <c r="L41" s="262" t="s">
        <v>45</v>
      </c>
      <c r="M41" s="41"/>
      <c r="N41" s="219"/>
      <c r="O41" s="219"/>
      <c r="P41" s="219"/>
      <c r="Q41" s="219"/>
      <c r="R41" s="219"/>
      <c r="S41" s="219"/>
    </row>
    <row r="42" s="1" customFormat="1" ht="22.5" customHeight="1" spans="1:19">
      <c r="A42" s="6">
        <v>41</v>
      </c>
      <c r="B42" s="245" t="s">
        <v>2912</v>
      </c>
      <c r="C42" s="233" t="s">
        <v>2913</v>
      </c>
      <c r="D42" s="241" t="s">
        <v>2914</v>
      </c>
      <c r="E42" s="36" t="s">
        <v>17</v>
      </c>
      <c r="F42" s="18" t="s">
        <v>2915</v>
      </c>
      <c r="G42" s="149">
        <v>58</v>
      </c>
      <c r="H42" s="45">
        <v>2015</v>
      </c>
      <c r="I42" s="46" t="s">
        <v>42</v>
      </c>
      <c r="J42" s="138" t="s">
        <v>2916</v>
      </c>
      <c r="K42" s="125" t="s">
        <v>2917</v>
      </c>
      <c r="L42" s="136" t="s">
        <v>22</v>
      </c>
      <c r="M42" s="41"/>
      <c r="N42" s="219"/>
      <c r="O42" s="219"/>
      <c r="P42" s="219"/>
      <c r="Q42" s="219"/>
      <c r="R42" s="219"/>
      <c r="S42" s="219"/>
    </row>
    <row r="43" s="1" customFormat="1" ht="22.5" customHeight="1" spans="1:19">
      <c r="A43" s="6">
        <v>42</v>
      </c>
      <c r="B43" s="245" t="s">
        <v>2918</v>
      </c>
      <c r="C43" s="45" t="s">
        <v>2919</v>
      </c>
      <c r="D43" s="401" t="s">
        <v>2920</v>
      </c>
      <c r="E43" s="45" t="s">
        <v>1820</v>
      </c>
      <c r="F43" s="18" t="s">
        <v>2921</v>
      </c>
      <c r="G43" s="46">
        <v>58</v>
      </c>
      <c r="H43" s="45">
        <v>2016</v>
      </c>
      <c r="I43" s="45" t="s">
        <v>42</v>
      </c>
      <c r="J43" s="45" t="s">
        <v>2916</v>
      </c>
      <c r="K43" s="45" t="s">
        <v>2922</v>
      </c>
      <c r="L43" s="261" t="s">
        <v>578</v>
      </c>
      <c r="M43" s="41"/>
      <c r="N43" s="219"/>
      <c r="O43" s="219"/>
      <c r="P43" s="219"/>
      <c r="Q43" s="219"/>
      <c r="R43" s="219"/>
      <c r="S43" s="219"/>
    </row>
    <row r="44" s="1" customFormat="1" ht="22.5" customHeight="1" spans="1:19">
      <c r="A44" s="6">
        <v>43</v>
      </c>
      <c r="B44" s="245" t="s">
        <v>2923</v>
      </c>
      <c r="C44" s="233" t="s">
        <v>2924</v>
      </c>
      <c r="D44" s="133">
        <v>9787521306460</v>
      </c>
      <c r="E44" s="36" t="s">
        <v>60</v>
      </c>
      <c r="F44" s="18" t="s">
        <v>2925</v>
      </c>
      <c r="G44" s="149">
        <v>158</v>
      </c>
      <c r="H44" s="45" t="s">
        <v>2926</v>
      </c>
      <c r="I44" s="46" t="s">
        <v>42</v>
      </c>
      <c r="J44" s="138" t="s">
        <v>2927</v>
      </c>
      <c r="K44" s="125" t="s">
        <v>2928</v>
      </c>
      <c r="L44" s="262" t="s">
        <v>22</v>
      </c>
      <c r="M44" s="41"/>
      <c r="N44" s="219"/>
      <c r="O44" s="219"/>
      <c r="P44" s="219"/>
      <c r="Q44" s="219"/>
      <c r="R44" s="219"/>
      <c r="S44" s="219"/>
    </row>
    <row r="45" s="1" customFormat="1" ht="22.5" customHeight="1" spans="1:19">
      <c r="A45" s="6">
        <v>44</v>
      </c>
      <c r="B45" s="245" t="s">
        <v>2929</v>
      </c>
      <c r="C45" s="233" t="s">
        <v>2930</v>
      </c>
      <c r="D45" s="133">
        <v>9787510079306</v>
      </c>
      <c r="E45" s="36" t="s">
        <v>721</v>
      </c>
      <c r="F45" s="18" t="s">
        <v>2931</v>
      </c>
      <c r="G45" s="149">
        <v>48</v>
      </c>
      <c r="H45" s="14" t="s">
        <v>2932</v>
      </c>
      <c r="I45" s="46" t="s">
        <v>42</v>
      </c>
      <c r="J45" s="138" t="s">
        <v>2916</v>
      </c>
      <c r="K45" s="125" t="s">
        <v>2933</v>
      </c>
      <c r="L45" s="262" t="s">
        <v>22</v>
      </c>
      <c r="M45" s="41"/>
      <c r="N45" s="219"/>
      <c r="O45" s="219"/>
      <c r="P45" s="219"/>
      <c r="Q45" s="219"/>
      <c r="R45" s="219"/>
      <c r="S45" s="219"/>
    </row>
    <row r="46" s="1" customFormat="1" ht="22.5" customHeight="1" spans="1:19">
      <c r="A46" s="6">
        <v>45</v>
      </c>
      <c r="B46" s="245" t="s">
        <v>2046</v>
      </c>
      <c r="C46" s="233" t="s">
        <v>2934</v>
      </c>
      <c r="D46" s="246"/>
      <c r="E46" s="36"/>
      <c r="F46" s="18"/>
      <c r="G46" s="149"/>
      <c r="H46" s="246"/>
      <c r="I46" s="46"/>
      <c r="J46" s="125"/>
      <c r="K46" s="122"/>
      <c r="L46" s="262" t="s">
        <v>2935</v>
      </c>
      <c r="M46" s="41"/>
      <c r="N46" s="219"/>
      <c r="O46" s="219"/>
      <c r="P46" s="219"/>
      <c r="Q46" s="219"/>
      <c r="R46" s="219"/>
      <c r="S46" s="219"/>
    </row>
    <row r="47" s="1" customFormat="1" ht="22.5" customHeight="1" spans="1:19">
      <c r="A47" s="6">
        <v>46</v>
      </c>
      <c r="B47" s="11" t="s">
        <v>2936</v>
      </c>
      <c r="C47" s="233" t="s">
        <v>2937</v>
      </c>
      <c r="D47" s="247">
        <v>9787544652964</v>
      </c>
      <c r="E47" s="36" t="s">
        <v>49</v>
      </c>
      <c r="F47" s="18" t="s">
        <v>2938</v>
      </c>
      <c r="G47" s="149">
        <v>46</v>
      </c>
      <c r="H47" s="242">
        <v>201304</v>
      </c>
      <c r="I47" s="46" t="s">
        <v>42</v>
      </c>
      <c r="J47" s="125" t="s">
        <v>2939</v>
      </c>
      <c r="K47" s="242" t="s">
        <v>2940</v>
      </c>
      <c r="L47" s="263" t="s">
        <v>22</v>
      </c>
      <c r="M47" s="41"/>
      <c r="N47" s="219"/>
      <c r="O47" s="219"/>
      <c r="P47" s="219"/>
      <c r="Q47" s="219"/>
      <c r="R47" s="219"/>
      <c r="S47" s="219"/>
    </row>
    <row r="48" s="1" customFormat="1" ht="22.5" customHeight="1" spans="1:13">
      <c r="A48" s="6">
        <v>47</v>
      </c>
      <c r="B48" s="122" t="s">
        <v>2941</v>
      </c>
      <c r="C48" s="233" t="s">
        <v>2942</v>
      </c>
      <c r="D48" s="247">
        <v>9787561552209</v>
      </c>
      <c r="E48" s="36" t="s">
        <v>2943</v>
      </c>
      <c r="F48" s="18" t="s">
        <v>2944</v>
      </c>
      <c r="G48" s="149">
        <v>40</v>
      </c>
      <c r="H48" s="248" t="s">
        <v>110</v>
      </c>
      <c r="I48" s="46" t="s">
        <v>42</v>
      </c>
      <c r="J48" s="125" t="s">
        <v>2945</v>
      </c>
      <c r="K48" s="248" t="s">
        <v>2946</v>
      </c>
      <c r="L48" s="136" t="s">
        <v>22</v>
      </c>
      <c r="M48" s="57"/>
    </row>
    <row r="49" s="1" customFormat="1" ht="22.5" customHeight="1" spans="1:13">
      <c r="A49" s="6">
        <v>48</v>
      </c>
      <c r="B49" s="249" t="s">
        <v>2832</v>
      </c>
      <c r="C49" s="233" t="s">
        <v>2833</v>
      </c>
      <c r="D49" s="250" t="s">
        <v>2834</v>
      </c>
      <c r="E49" s="36" t="s">
        <v>17</v>
      </c>
      <c r="F49" s="18" t="s">
        <v>2835</v>
      </c>
      <c r="G49" s="149">
        <v>35</v>
      </c>
      <c r="H49" s="14" t="s">
        <v>436</v>
      </c>
      <c r="I49" s="46" t="s">
        <v>42</v>
      </c>
      <c r="J49" s="125" t="s">
        <v>2947</v>
      </c>
      <c r="K49" s="125" t="s">
        <v>2837</v>
      </c>
      <c r="L49" s="262" t="s">
        <v>22</v>
      </c>
      <c r="M49" s="57"/>
    </row>
    <row r="50" s="1" customFormat="1" ht="22.5" customHeight="1" spans="1:13">
      <c r="A50" s="6">
        <v>49</v>
      </c>
      <c r="B50" s="249" t="s">
        <v>2948</v>
      </c>
      <c r="C50" s="233" t="s">
        <v>2949</v>
      </c>
      <c r="D50" s="250" t="s">
        <v>2950</v>
      </c>
      <c r="E50" s="36" t="s">
        <v>17</v>
      </c>
      <c r="F50" s="18" t="s">
        <v>2951</v>
      </c>
      <c r="G50" s="149">
        <v>58</v>
      </c>
      <c r="H50" s="14" t="s">
        <v>170</v>
      </c>
      <c r="I50" s="46" t="s">
        <v>42</v>
      </c>
      <c r="J50" s="125" t="s">
        <v>2947</v>
      </c>
      <c r="K50" s="125" t="s">
        <v>2837</v>
      </c>
      <c r="L50" s="262" t="s">
        <v>22</v>
      </c>
      <c r="M50" s="57"/>
    </row>
    <row r="51" s="1" customFormat="1" ht="22.5" customHeight="1" spans="1:13">
      <c r="A51" s="6">
        <v>50</v>
      </c>
      <c r="B51" s="122" t="s">
        <v>889</v>
      </c>
      <c r="C51" s="233" t="s">
        <v>889</v>
      </c>
      <c r="D51" s="405" t="s">
        <v>897</v>
      </c>
      <c r="E51" s="36" t="s">
        <v>60</v>
      </c>
      <c r="F51" s="18" t="s">
        <v>898</v>
      </c>
      <c r="G51" s="149">
        <v>48</v>
      </c>
      <c r="H51" s="14" t="s">
        <v>2952</v>
      </c>
      <c r="I51" s="46" t="s">
        <v>42</v>
      </c>
      <c r="J51" s="125" t="s">
        <v>2953</v>
      </c>
      <c r="K51" s="125" t="s">
        <v>2933</v>
      </c>
      <c r="L51" s="59" t="s">
        <v>2954</v>
      </c>
      <c r="M51" s="57"/>
    </row>
    <row r="52" s="1" customFormat="1" ht="22.5" customHeight="1" spans="1:13">
      <c r="A52" s="6">
        <v>51</v>
      </c>
      <c r="B52" s="127" t="s">
        <v>826</v>
      </c>
      <c r="C52" s="251" t="s">
        <v>2955</v>
      </c>
      <c r="D52" s="406" t="s">
        <v>2956</v>
      </c>
      <c r="E52" s="253" t="s">
        <v>692</v>
      </c>
      <c r="F52" s="254" t="s">
        <v>2957</v>
      </c>
      <c r="G52" s="255">
        <v>23</v>
      </c>
      <c r="H52" s="192" t="s">
        <v>436</v>
      </c>
      <c r="I52" s="264" t="s">
        <v>42</v>
      </c>
      <c r="J52" s="129" t="s">
        <v>2958</v>
      </c>
      <c r="K52" s="129" t="s">
        <v>2959</v>
      </c>
      <c r="L52" s="265" t="s">
        <v>22</v>
      </c>
      <c r="M52" s="57"/>
    </row>
    <row r="53" s="1" customFormat="1" ht="22.5" customHeight="1" spans="1:13">
      <c r="A53" s="6">
        <v>52</v>
      </c>
      <c r="B53" s="18" t="s">
        <v>2960</v>
      </c>
      <c r="C53" s="233" t="s">
        <v>2961</v>
      </c>
      <c r="D53" s="138" t="s">
        <v>2962</v>
      </c>
      <c r="E53" s="36" t="s">
        <v>17</v>
      </c>
      <c r="F53" s="18" t="s">
        <v>2808</v>
      </c>
      <c r="G53" s="149" t="s">
        <v>2963</v>
      </c>
      <c r="H53" s="45" t="s">
        <v>161</v>
      </c>
      <c r="I53" s="46" t="s">
        <v>19</v>
      </c>
      <c r="J53" s="233" t="s">
        <v>2964</v>
      </c>
      <c r="K53" s="233" t="s">
        <v>2965</v>
      </c>
      <c r="L53" s="257" t="s">
        <v>22</v>
      </c>
      <c r="M53" s="57"/>
    </row>
    <row r="54" s="1" customFormat="1" ht="22.5" customHeight="1" spans="1:13">
      <c r="A54" s="6">
        <v>53</v>
      </c>
      <c r="B54" s="36"/>
      <c r="C54" s="233" t="s">
        <v>2966</v>
      </c>
      <c r="D54" s="138" t="s">
        <v>2967</v>
      </c>
      <c r="E54" s="36" t="s">
        <v>17</v>
      </c>
      <c r="F54" s="18" t="s">
        <v>2968</v>
      </c>
      <c r="G54" s="149" t="s">
        <v>2969</v>
      </c>
      <c r="H54" s="45" t="s">
        <v>148</v>
      </c>
      <c r="I54" s="46" t="s">
        <v>42</v>
      </c>
      <c r="J54" s="233" t="s">
        <v>2964</v>
      </c>
      <c r="K54" s="233" t="s">
        <v>2965</v>
      </c>
      <c r="L54" s="257" t="s">
        <v>22</v>
      </c>
      <c r="M54" s="57"/>
    </row>
    <row r="55" s="1" customFormat="1" ht="22.5" customHeight="1" spans="1:13">
      <c r="A55" s="6">
        <v>54</v>
      </c>
      <c r="B55" s="18" t="s">
        <v>2970</v>
      </c>
      <c r="C55" s="18" t="s">
        <v>2971</v>
      </c>
      <c r="D55" s="405" t="s">
        <v>2972</v>
      </c>
      <c r="E55" s="18" t="s">
        <v>2973</v>
      </c>
      <c r="F55" s="18" t="s">
        <v>2974</v>
      </c>
      <c r="G55" s="255" t="s">
        <v>2975</v>
      </c>
      <c r="H55" s="45" t="s">
        <v>161</v>
      </c>
      <c r="I55" s="18" t="s">
        <v>2976</v>
      </c>
      <c r="J55" s="233" t="s">
        <v>2964</v>
      </c>
      <c r="K55" s="233" t="s">
        <v>2977</v>
      </c>
      <c r="L55" s="186" t="s">
        <v>2954</v>
      </c>
      <c r="M55" s="57"/>
    </row>
    <row r="56" s="1" customFormat="1" ht="22.5" customHeight="1" spans="1:13">
      <c r="A56" s="6">
        <v>55</v>
      </c>
      <c r="B56" s="18" t="s">
        <v>2978</v>
      </c>
      <c r="C56" s="233" t="s">
        <v>2979</v>
      </c>
      <c r="D56" s="407" t="s">
        <v>2980</v>
      </c>
      <c r="E56" s="36" t="s">
        <v>17</v>
      </c>
      <c r="F56" s="18" t="s">
        <v>2981</v>
      </c>
      <c r="G56" s="149">
        <v>52</v>
      </c>
      <c r="H56" s="45" t="s">
        <v>104</v>
      </c>
      <c r="I56" s="46" t="s">
        <v>42</v>
      </c>
      <c r="J56" s="233" t="s">
        <v>2953</v>
      </c>
      <c r="K56" s="233" t="s">
        <v>2917</v>
      </c>
      <c r="L56" s="257" t="s">
        <v>22</v>
      </c>
      <c r="M56" s="57"/>
    </row>
  </sheetData>
  <mergeCells count="11">
    <mergeCell ref="A1:M1"/>
    <mergeCell ref="B15:B16"/>
    <mergeCell ref="B18:B20"/>
    <mergeCell ref="B21:B22"/>
    <mergeCell ref="B53:B54"/>
    <mergeCell ref="J15:J16"/>
    <mergeCell ref="J18:J20"/>
    <mergeCell ref="J21:J22"/>
    <mergeCell ref="K15:K16"/>
    <mergeCell ref="K18:K20"/>
    <mergeCell ref="K21:K2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C85" sqref="C85"/>
    </sheetView>
  </sheetViews>
  <sheetFormatPr defaultColWidth="9" defaultRowHeight="13.5"/>
  <cols>
    <col min="2" max="2" width="15" customWidth="1"/>
    <col min="3" max="3" width="21.5" customWidth="1"/>
    <col min="4" max="4" width="14.5" customWidth="1"/>
    <col min="5" max="5" width="27.125" customWidth="1"/>
    <col min="6" max="6" width="11.875" customWidth="1"/>
    <col min="10" max="10" width="11.75" customWidth="1"/>
    <col min="11" max="11" width="11.125" customWidth="1"/>
    <col min="12" max="12" width="13.875" customWidth="1"/>
    <col min="13" max="13" width="12" customWidth="1"/>
  </cols>
  <sheetData>
    <row r="1" s="1" customFormat="1" ht="54" customHeight="1" spans="1:15">
      <c r="A1" s="2" t="s">
        <v>4075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3"/>
      <c r="O1" s="53"/>
    </row>
    <row r="2" s="1" customFormat="1" ht="6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4" t="s">
        <v>12</v>
      </c>
      <c r="M2" s="3" t="s">
        <v>13</v>
      </c>
      <c r="N2" s="55"/>
      <c r="O2" s="55"/>
    </row>
    <row r="3" s="1" customFormat="1" ht="43" customHeight="1" spans="1:13">
      <c r="A3" s="6">
        <v>1</v>
      </c>
      <c r="B3" s="7" t="s">
        <v>14</v>
      </c>
      <c r="C3" s="7" t="s">
        <v>15</v>
      </c>
      <c r="D3" s="361" t="s">
        <v>16</v>
      </c>
      <c r="E3" s="9" t="s">
        <v>17</v>
      </c>
      <c r="F3" s="9" t="s">
        <v>18</v>
      </c>
      <c r="G3" s="10">
        <v>26</v>
      </c>
      <c r="H3" s="9">
        <v>202108</v>
      </c>
      <c r="I3" s="10" t="s">
        <v>19</v>
      </c>
      <c r="J3" s="42" t="s">
        <v>20</v>
      </c>
      <c r="K3" s="34" t="s">
        <v>21</v>
      </c>
      <c r="L3" s="56" t="s">
        <v>22</v>
      </c>
      <c r="M3" s="57"/>
    </row>
    <row r="4" s="1" customFormat="1" ht="33" customHeight="1" spans="1:15">
      <c r="A4" s="6">
        <v>2</v>
      </c>
      <c r="B4" s="11" t="s">
        <v>37</v>
      </c>
      <c r="C4" s="11" t="s">
        <v>38</v>
      </c>
      <c r="D4" s="12">
        <v>9787521338133</v>
      </c>
      <c r="E4" s="11" t="s">
        <v>39</v>
      </c>
      <c r="F4" s="11" t="s">
        <v>40</v>
      </c>
      <c r="G4" s="13">
        <v>70</v>
      </c>
      <c r="H4" s="14" t="s">
        <v>41</v>
      </c>
      <c r="I4" s="58" t="s">
        <v>42</v>
      </c>
      <c r="J4" s="58" t="s">
        <v>43</v>
      </c>
      <c r="K4" s="11" t="s">
        <v>44</v>
      </c>
      <c r="L4" s="59" t="s">
        <v>45</v>
      </c>
      <c r="M4" s="60"/>
      <c r="N4" s="61"/>
      <c r="O4" s="61"/>
    </row>
    <row r="5" s="1" customFormat="1" ht="56" customHeight="1" spans="1:15">
      <c r="A5" s="6">
        <v>3</v>
      </c>
      <c r="B5" s="15" t="s">
        <v>46</v>
      </c>
      <c r="C5" s="15" t="s">
        <v>47</v>
      </c>
      <c r="D5" s="16" t="s">
        <v>48</v>
      </c>
      <c r="E5" s="15" t="s">
        <v>49</v>
      </c>
      <c r="F5" s="15" t="s">
        <v>50</v>
      </c>
      <c r="G5" s="17">
        <v>59</v>
      </c>
      <c r="H5" s="15">
        <v>2021</v>
      </c>
      <c r="I5" s="15" t="s">
        <v>42</v>
      </c>
      <c r="J5" s="15" t="s">
        <v>51</v>
      </c>
      <c r="K5" s="15" t="s">
        <v>52</v>
      </c>
      <c r="L5" s="62" t="s">
        <v>22</v>
      </c>
      <c r="M5" s="63" t="s">
        <v>53</v>
      </c>
      <c r="N5" s="61"/>
      <c r="O5" s="61"/>
    </row>
    <row r="6" s="1" customFormat="1" ht="48" customHeight="1" spans="1:15">
      <c r="A6" s="6">
        <v>4</v>
      </c>
      <c r="B6" s="18" t="s">
        <v>46</v>
      </c>
      <c r="C6" s="18" t="s">
        <v>54</v>
      </c>
      <c r="D6" s="19" t="s">
        <v>55</v>
      </c>
      <c r="E6" s="18" t="s">
        <v>56</v>
      </c>
      <c r="F6" s="18" t="s">
        <v>57</v>
      </c>
      <c r="G6" s="20">
        <v>49.8</v>
      </c>
      <c r="H6" s="18">
        <v>2018</v>
      </c>
      <c r="I6" s="18" t="s">
        <v>42</v>
      </c>
      <c r="J6" s="18" t="s">
        <v>51</v>
      </c>
      <c r="K6" s="18" t="s">
        <v>52</v>
      </c>
      <c r="L6" s="64" t="s">
        <v>45</v>
      </c>
      <c r="M6" s="60"/>
      <c r="N6" s="61"/>
      <c r="O6" s="61"/>
    </row>
    <row r="7" s="1" customFormat="1" ht="43" customHeight="1" spans="1:15">
      <c r="A7" s="6">
        <v>5</v>
      </c>
      <c r="B7" s="18" t="s">
        <v>46</v>
      </c>
      <c r="C7" s="18" t="s">
        <v>58</v>
      </c>
      <c r="D7" s="19" t="s">
        <v>59</v>
      </c>
      <c r="E7" s="18" t="s">
        <v>60</v>
      </c>
      <c r="F7" s="18" t="s">
        <v>61</v>
      </c>
      <c r="G7" s="20">
        <v>42.9</v>
      </c>
      <c r="H7" s="18">
        <v>2020</v>
      </c>
      <c r="I7" s="18" t="s">
        <v>42</v>
      </c>
      <c r="J7" s="18" t="s">
        <v>51</v>
      </c>
      <c r="K7" s="18" t="s">
        <v>52</v>
      </c>
      <c r="L7" s="64" t="s">
        <v>45</v>
      </c>
      <c r="M7" s="60"/>
      <c r="N7" s="61"/>
      <c r="O7" s="61"/>
    </row>
    <row r="8" s="1" customFormat="1" ht="41" customHeight="1" spans="1:15">
      <c r="A8" s="6">
        <v>6</v>
      </c>
      <c r="B8" s="18" t="s">
        <v>102</v>
      </c>
      <c r="C8" s="18" t="s">
        <v>103</v>
      </c>
      <c r="D8" s="21">
        <v>9787521310795</v>
      </c>
      <c r="E8" s="18" t="s">
        <v>60</v>
      </c>
      <c r="F8" s="18" t="s">
        <v>91</v>
      </c>
      <c r="G8" s="20">
        <v>48.9</v>
      </c>
      <c r="H8" s="19" t="s">
        <v>104</v>
      </c>
      <c r="I8" s="42" t="s">
        <v>42</v>
      </c>
      <c r="J8" s="42" t="s">
        <v>105</v>
      </c>
      <c r="K8" s="18" t="s">
        <v>106</v>
      </c>
      <c r="L8" s="64" t="s">
        <v>22</v>
      </c>
      <c r="M8" s="65"/>
      <c r="N8" s="61"/>
      <c r="O8" s="61"/>
    </row>
    <row r="9" s="1" customFormat="1" ht="37" customHeight="1" spans="1:15">
      <c r="A9" s="6">
        <v>7</v>
      </c>
      <c r="B9" s="18" t="s">
        <v>102</v>
      </c>
      <c r="C9" s="18" t="s">
        <v>107</v>
      </c>
      <c r="D9" s="21">
        <v>9787521302004</v>
      </c>
      <c r="E9" s="18" t="s">
        <v>60</v>
      </c>
      <c r="F9" s="18" t="s">
        <v>91</v>
      </c>
      <c r="G9" s="20">
        <v>39.9</v>
      </c>
      <c r="H9" s="19" t="s">
        <v>104</v>
      </c>
      <c r="I9" s="42" t="s">
        <v>42</v>
      </c>
      <c r="J9" s="42" t="s">
        <v>105</v>
      </c>
      <c r="K9" s="18" t="s">
        <v>106</v>
      </c>
      <c r="L9" s="64" t="s">
        <v>45</v>
      </c>
      <c r="M9" s="57"/>
      <c r="N9" s="61"/>
      <c r="O9" s="61"/>
    </row>
    <row r="10" s="1" customFormat="1" ht="51" customHeight="1" spans="1:15">
      <c r="A10" s="6">
        <v>8</v>
      </c>
      <c r="B10" s="18" t="s">
        <v>102</v>
      </c>
      <c r="C10" s="18" t="s">
        <v>108</v>
      </c>
      <c r="D10" s="21">
        <v>9787513542289</v>
      </c>
      <c r="E10" s="18" t="s">
        <v>60</v>
      </c>
      <c r="F10" s="18" t="s">
        <v>109</v>
      </c>
      <c r="G10" s="20">
        <v>65</v>
      </c>
      <c r="H10" s="19" t="s">
        <v>110</v>
      </c>
      <c r="I10" s="42" t="s">
        <v>42</v>
      </c>
      <c r="J10" s="42" t="s">
        <v>105</v>
      </c>
      <c r="K10" s="18" t="s">
        <v>106</v>
      </c>
      <c r="L10" s="64" t="s">
        <v>45</v>
      </c>
      <c r="M10" s="65"/>
      <c r="N10" s="61"/>
      <c r="O10" s="61"/>
    </row>
    <row r="11" s="1" customFormat="1" ht="36" customHeight="1" spans="1:15">
      <c r="A11" s="6">
        <v>9</v>
      </c>
      <c r="B11" s="22" t="s">
        <v>37</v>
      </c>
      <c r="C11" s="22" t="s">
        <v>111</v>
      </c>
      <c r="D11" s="23">
        <v>9787107282010</v>
      </c>
      <c r="E11" s="22" t="s">
        <v>112</v>
      </c>
      <c r="F11" s="22" t="s">
        <v>113</v>
      </c>
      <c r="G11" s="20">
        <v>68</v>
      </c>
      <c r="H11" s="19" t="s">
        <v>114</v>
      </c>
      <c r="I11" s="42" t="s">
        <v>42</v>
      </c>
      <c r="J11" s="19" t="s">
        <v>115</v>
      </c>
      <c r="K11" s="22" t="s">
        <v>44</v>
      </c>
      <c r="L11" s="66" t="s">
        <v>22</v>
      </c>
      <c r="M11" s="65"/>
      <c r="N11" s="61"/>
      <c r="O11" s="61"/>
    </row>
    <row r="12" s="1" customFormat="1" ht="22.5" customHeight="1" spans="1:15">
      <c r="A12" s="6">
        <v>10</v>
      </c>
      <c r="B12" s="22" t="s">
        <v>37</v>
      </c>
      <c r="C12" s="22" t="s">
        <v>116</v>
      </c>
      <c r="D12" s="23">
        <v>9787310019892</v>
      </c>
      <c r="E12" s="22" t="s">
        <v>117</v>
      </c>
      <c r="F12" s="22" t="s">
        <v>118</v>
      </c>
      <c r="G12" s="20">
        <v>18</v>
      </c>
      <c r="H12" s="19" t="s">
        <v>119</v>
      </c>
      <c r="I12" s="42" t="s">
        <v>42</v>
      </c>
      <c r="J12" s="19" t="s">
        <v>115</v>
      </c>
      <c r="K12" s="22" t="s">
        <v>44</v>
      </c>
      <c r="L12" s="66" t="s">
        <v>45</v>
      </c>
      <c r="M12" s="65"/>
      <c r="N12" s="61"/>
      <c r="O12" s="61"/>
    </row>
    <row r="13" s="1" customFormat="1" ht="22.5" customHeight="1" spans="1:13">
      <c r="A13" s="6">
        <v>11</v>
      </c>
      <c r="B13" s="159" t="s">
        <v>1782</v>
      </c>
      <c r="C13" s="159" t="s">
        <v>1783</v>
      </c>
      <c r="D13" s="398" t="s">
        <v>1784</v>
      </c>
      <c r="E13" s="9" t="s">
        <v>113</v>
      </c>
      <c r="F13" s="222" t="s">
        <v>1785</v>
      </c>
      <c r="G13" s="223">
        <v>69</v>
      </c>
      <c r="H13" s="41">
        <v>201907</v>
      </c>
      <c r="I13" s="41" t="s">
        <v>42</v>
      </c>
      <c r="J13" s="41" t="s">
        <v>1786</v>
      </c>
      <c r="K13" s="34" t="s">
        <v>1787</v>
      </c>
      <c r="L13" s="71" t="s">
        <v>22</v>
      </c>
      <c r="M13" s="57"/>
    </row>
    <row r="14" s="1" customFormat="1" ht="22.5" customHeight="1" spans="1:13">
      <c r="A14" s="6">
        <v>12</v>
      </c>
      <c r="B14" s="159" t="s">
        <v>1788</v>
      </c>
      <c r="C14" s="159" t="s">
        <v>1789</v>
      </c>
      <c r="D14" s="398" t="s">
        <v>1790</v>
      </c>
      <c r="E14" s="9" t="s">
        <v>1714</v>
      </c>
      <c r="F14" s="222" t="s">
        <v>1791</v>
      </c>
      <c r="G14" s="223">
        <v>59</v>
      </c>
      <c r="H14" s="41">
        <v>201602</v>
      </c>
      <c r="I14" s="41" t="s">
        <v>42</v>
      </c>
      <c r="J14" s="41" t="s">
        <v>1792</v>
      </c>
      <c r="K14" s="34" t="s">
        <v>1787</v>
      </c>
      <c r="L14" s="71" t="s">
        <v>22</v>
      </c>
      <c r="M14" s="57"/>
    </row>
    <row r="15" s="1" customFormat="1" ht="42" customHeight="1" spans="1:13">
      <c r="A15" s="6">
        <v>13</v>
      </c>
      <c r="B15" s="159" t="s">
        <v>1793</v>
      </c>
      <c r="C15" s="159" t="s">
        <v>1794</v>
      </c>
      <c r="D15" s="398" t="s">
        <v>1795</v>
      </c>
      <c r="E15" s="9" t="s">
        <v>1796</v>
      </c>
      <c r="F15" s="222" t="s">
        <v>1797</v>
      </c>
      <c r="G15" s="223">
        <v>79</v>
      </c>
      <c r="H15" s="41">
        <v>201801</v>
      </c>
      <c r="I15" s="41" t="s">
        <v>42</v>
      </c>
      <c r="J15" s="41" t="s">
        <v>1798</v>
      </c>
      <c r="K15" s="34" t="s">
        <v>1787</v>
      </c>
      <c r="L15" s="71" t="s">
        <v>22</v>
      </c>
      <c r="M15" s="57"/>
    </row>
    <row r="16" s="1" customFormat="1" ht="36" customHeight="1" spans="1:13">
      <c r="A16" s="6">
        <v>14</v>
      </c>
      <c r="B16" s="159" t="s">
        <v>1799</v>
      </c>
      <c r="C16" s="159" t="s">
        <v>1800</v>
      </c>
      <c r="D16" s="106" t="s">
        <v>1801</v>
      </c>
      <c r="E16" s="69" t="s">
        <v>113</v>
      </c>
      <c r="F16" s="222" t="s">
        <v>1802</v>
      </c>
      <c r="G16" s="223">
        <v>49.9</v>
      </c>
      <c r="H16" s="41" t="s">
        <v>114</v>
      </c>
      <c r="I16" s="41" t="s">
        <v>42</v>
      </c>
      <c r="J16" s="41" t="s">
        <v>1786</v>
      </c>
      <c r="K16" s="41" t="s">
        <v>1803</v>
      </c>
      <c r="L16" s="71" t="s">
        <v>22</v>
      </c>
      <c r="M16" s="57"/>
    </row>
    <row r="17" s="1" customFormat="1" ht="83" customHeight="1" spans="1:13">
      <c r="A17" s="6">
        <v>15</v>
      </c>
      <c r="B17" s="159" t="s">
        <v>1804</v>
      </c>
      <c r="C17" s="159" t="s">
        <v>1805</v>
      </c>
      <c r="D17" s="106" t="s">
        <v>1806</v>
      </c>
      <c r="E17" s="69" t="s">
        <v>905</v>
      </c>
      <c r="F17" s="224" t="s">
        <v>1807</v>
      </c>
      <c r="G17" s="223">
        <v>56</v>
      </c>
      <c r="H17" s="41">
        <v>201902</v>
      </c>
      <c r="I17" s="41" t="s">
        <v>42</v>
      </c>
      <c r="J17" s="41" t="s">
        <v>1792</v>
      </c>
      <c r="K17" s="32" t="s">
        <v>1803</v>
      </c>
      <c r="L17" s="71" t="s">
        <v>22</v>
      </c>
      <c r="M17" s="57"/>
    </row>
    <row r="18" s="1" customFormat="1" ht="22.5" customHeight="1" spans="1:13">
      <c r="A18" s="6">
        <v>16</v>
      </c>
      <c r="B18" s="159" t="s">
        <v>1808</v>
      </c>
      <c r="C18" s="159" t="s">
        <v>1808</v>
      </c>
      <c r="D18" s="398" t="s">
        <v>1809</v>
      </c>
      <c r="E18" s="69" t="s">
        <v>1810</v>
      </c>
      <c r="F18" s="222" t="s">
        <v>1811</v>
      </c>
      <c r="G18" s="223">
        <v>59</v>
      </c>
      <c r="H18" s="41" t="s">
        <v>161</v>
      </c>
      <c r="I18" s="41" t="s">
        <v>42</v>
      </c>
      <c r="J18" s="41" t="s">
        <v>1798</v>
      </c>
      <c r="K18" s="41" t="s">
        <v>1812</v>
      </c>
      <c r="L18" s="71" t="s">
        <v>22</v>
      </c>
      <c r="M18" s="57"/>
    </row>
    <row r="19" s="1" customFormat="1" ht="22.5" customHeight="1" spans="1:13">
      <c r="A19" s="6">
        <v>17</v>
      </c>
      <c r="B19" s="159" t="s">
        <v>1813</v>
      </c>
      <c r="C19" s="159" t="s">
        <v>1814</v>
      </c>
      <c r="D19" s="106" t="s">
        <v>1815</v>
      </c>
      <c r="E19" s="69" t="s">
        <v>905</v>
      </c>
      <c r="F19" s="222" t="s">
        <v>1816</v>
      </c>
      <c r="G19" s="223">
        <v>118</v>
      </c>
      <c r="H19" s="41">
        <v>202101</v>
      </c>
      <c r="I19" s="41" t="s">
        <v>42</v>
      </c>
      <c r="J19" s="41" t="s">
        <v>1798</v>
      </c>
      <c r="K19" s="34" t="s">
        <v>1817</v>
      </c>
      <c r="L19" s="56" t="s">
        <v>22</v>
      </c>
      <c r="M19" s="57"/>
    </row>
    <row r="20" s="1" customFormat="1" ht="22.5" customHeight="1" spans="1:13">
      <c r="A20" s="6">
        <v>18</v>
      </c>
      <c r="B20" s="159" t="s">
        <v>1813</v>
      </c>
      <c r="C20" s="159" t="s">
        <v>1818</v>
      </c>
      <c r="D20" s="106" t="s">
        <v>1819</v>
      </c>
      <c r="E20" s="69" t="s">
        <v>1820</v>
      </c>
      <c r="F20" s="222" t="s">
        <v>1821</v>
      </c>
      <c r="G20" s="223">
        <v>79</v>
      </c>
      <c r="H20" s="41">
        <v>201809</v>
      </c>
      <c r="I20" s="41" t="s">
        <v>42</v>
      </c>
      <c r="J20" s="41" t="s">
        <v>1798</v>
      </c>
      <c r="K20" s="34" t="s">
        <v>1817</v>
      </c>
      <c r="L20" s="56" t="s">
        <v>45</v>
      </c>
      <c r="M20" s="57"/>
    </row>
    <row r="21" s="1" customFormat="1" ht="22.5" customHeight="1" spans="1:13">
      <c r="A21" s="6">
        <v>19</v>
      </c>
      <c r="B21" s="159" t="s">
        <v>1822</v>
      </c>
      <c r="C21" s="159" t="s">
        <v>1823</v>
      </c>
      <c r="D21" s="106" t="s">
        <v>1824</v>
      </c>
      <c r="E21" s="69" t="s">
        <v>715</v>
      </c>
      <c r="F21" s="222" t="s">
        <v>1825</v>
      </c>
      <c r="G21" s="223">
        <v>52</v>
      </c>
      <c r="H21" s="41">
        <v>201704</v>
      </c>
      <c r="I21" s="41" t="s">
        <v>42</v>
      </c>
      <c r="J21" s="41" t="s">
        <v>1786</v>
      </c>
      <c r="K21" s="41" t="s">
        <v>1817</v>
      </c>
      <c r="L21" s="226" t="s">
        <v>45</v>
      </c>
      <c r="M21" s="57"/>
    </row>
    <row r="22" s="1" customFormat="1" ht="22.5" customHeight="1" spans="1:13">
      <c r="A22" s="6">
        <v>20</v>
      </c>
      <c r="B22" s="159" t="s">
        <v>1822</v>
      </c>
      <c r="C22" s="159" t="s">
        <v>1826</v>
      </c>
      <c r="D22" s="106" t="s">
        <v>1827</v>
      </c>
      <c r="E22" s="41" t="s">
        <v>17</v>
      </c>
      <c r="F22" s="222" t="s">
        <v>1828</v>
      </c>
      <c r="G22" s="225">
        <v>46.1</v>
      </c>
      <c r="H22" s="41">
        <v>202108</v>
      </c>
      <c r="I22" s="41" t="s">
        <v>19</v>
      </c>
      <c r="J22" s="41" t="s">
        <v>1786</v>
      </c>
      <c r="K22" s="41" t="s">
        <v>1817</v>
      </c>
      <c r="L22" s="226" t="s">
        <v>22</v>
      </c>
      <c r="M22" s="57"/>
    </row>
    <row r="23" s="1" customFormat="1" ht="22.5" customHeight="1" spans="1:13">
      <c r="A23" s="6">
        <v>21</v>
      </c>
      <c r="B23" s="159" t="s">
        <v>1822</v>
      </c>
      <c r="C23" s="159" t="s">
        <v>1829</v>
      </c>
      <c r="D23" s="106" t="s">
        <v>1830</v>
      </c>
      <c r="E23" s="69" t="s">
        <v>113</v>
      </c>
      <c r="F23" s="222" t="s">
        <v>1831</v>
      </c>
      <c r="G23" s="225">
        <v>55.3</v>
      </c>
      <c r="H23" s="41">
        <v>201511</v>
      </c>
      <c r="I23" s="41" t="s">
        <v>42</v>
      </c>
      <c r="J23" s="41" t="s">
        <v>1786</v>
      </c>
      <c r="K23" s="41" t="s">
        <v>1817</v>
      </c>
      <c r="L23" s="226" t="s">
        <v>45</v>
      </c>
      <c r="M23" s="57"/>
    </row>
    <row r="24" s="1" customFormat="1" ht="22.5" customHeight="1" spans="1:13">
      <c r="A24" s="6">
        <v>22</v>
      </c>
      <c r="B24" s="159" t="s">
        <v>1832</v>
      </c>
      <c r="C24" s="159" t="s">
        <v>1833</v>
      </c>
      <c r="D24" s="106" t="s">
        <v>1834</v>
      </c>
      <c r="E24" s="69" t="s">
        <v>1835</v>
      </c>
      <c r="F24" s="222" t="s">
        <v>1836</v>
      </c>
      <c r="G24" s="225">
        <v>68</v>
      </c>
      <c r="H24" s="41">
        <v>202006</v>
      </c>
      <c r="I24" s="41" t="s">
        <v>42</v>
      </c>
      <c r="J24" s="41" t="s">
        <v>1837</v>
      </c>
      <c r="K24" s="41" t="s">
        <v>1838</v>
      </c>
      <c r="L24" s="226" t="s">
        <v>22</v>
      </c>
      <c r="M24" s="57"/>
    </row>
    <row r="25" s="1" customFormat="1" ht="22.5" customHeight="1" spans="1:13">
      <c r="A25" s="6">
        <v>23</v>
      </c>
      <c r="B25" s="159" t="s">
        <v>1832</v>
      </c>
      <c r="C25" s="159" t="s">
        <v>1832</v>
      </c>
      <c r="D25" s="398" t="s">
        <v>1839</v>
      </c>
      <c r="E25" s="69" t="s">
        <v>1840</v>
      </c>
      <c r="F25" s="222" t="s">
        <v>1841</v>
      </c>
      <c r="G25" s="225">
        <v>58</v>
      </c>
      <c r="H25" s="41">
        <v>200904</v>
      </c>
      <c r="I25" s="41" t="s">
        <v>42</v>
      </c>
      <c r="J25" s="41" t="s">
        <v>1842</v>
      </c>
      <c r="K25" s="41" t="s">
        <v>1843</v>
      </c>
      <c r="L25" s="226" t="s">
        <v>22</v>
      </c>
      <c r="M25" s="57"/>
    </row>
    <row r="26" s="1" customFormat="1" ht="22.5" customHeight="1" spans="1:13">
      <c r="A26" s="6">
        <v>24</v>
      </c>
      <c r="B26" s="159" t="s">
        <v>1844</v>
      </c>
      <c r="C26" s="159" t="s">
        <v>1844</v>
      </c>
      <c r="D26" s="106" t="s">
        <v>1845</v>
      </c>
      <c r="E26" s="69" t="s">
        <v>1846</v>
      </c>
      <c r="F26" s="222" t="s">
        <v>1847</v>
      </c>
      <c r="G26" s="42">
        <v>34</v>
      </c>
      <c r="H26" s="41">
        <v>201007</v>
      </c>
      <c r="I26" s="41" t="s">
        <v>42</v>
      </c>
      <c r="J26" s="41" t="s">
        <v>1792</v>
      </c>
      <c r="K26" s="41" t="s">
        <v>1848</v>
      </c>
      <c r="L26" s="226" t="s">
        <v>22</v>
      </c>
      <c r="M26" s="57"/>
    </row>
    <row r="27" s="1" customFormat="1" ht="38" customHeight="1" spans="1:13">
      <c r="A27" s="6">
        <v>25</v>
      </c>
      <c r="B27" s="159" t="s">
        <v>1844</v>
      </c>
      <c r="C27" s="159" t="s">
        <v>1849</v>
      </c>
      <c r="D27" s="106" t="s">
        <v>1850</v>
      </c>
      <c r="E27" s="69" t="s">
        <v>17</v>
      </c>
      <c r="F27" s="222" t="s">
        <v>1847</v>
      </c>
      <c r="G27" s="42">
        <v>36.8</v>
      </c>
      <c r="H27" s="41">
        <v>201506</v>
      </c>
      <c r="I27" s="41" t="s">
        <v>42</v>
      </c>
      <c r="J27" s="41" t="s">
        <v>1792</v>
      </c>
      <c r="K27" s="41" t="s">
        <v>1848</v>
      </c>
      <c r="L27" s="226" t="s">
        <v>22</v>
      </c>
      <c r="M27" s="57"/>
    </row>
    <row r="28" s="1" customFormat="1" ht="22.5" customHeight="1" spans="1:13">
      <c r="A28" s="6">
        <v>26</v>
      </c>
      <c r="B28" s="159" t="s">
        <v>1804</v>
      </c>
      <c r="C28" s="159" t="s">
        <v>1851</v>
      </c>
      <c r="D28" s="106" t="s">
        <v>1852</v>
      </c>
      <c r="E28" s="41" t="s">
        <v>113</v>
      </c>
      <c r="F28" s="222" t="s">
        <v>1853</v>
      </c>
      <c r="G28" s="42">
        <v>46.4</v>
      </c>
      <c r="H28" s="41">
        <v>200801</v>
      </c>
      <c r="I28" s="41" t="s">
        <v>42</v>
      </c>
      <c r="J28" s="41" t="s">
        <v>1792</v>
      </c>
      <c r="K28" s="41" t="s">
        <v>1848</v>
      </c>
      <c r="L28" s="221" t="s">
        <v>22</v>
      </c>
      <c r="M28" s="57"/>
    </row>
    <row r="29" s="1" customFormat="1" ht="22.5" customHeight="1" spans="1:13">
      <c r="A29" s="6">
        <v>27</v>
      </c>
      <c r="B29" s="159" t="s">
        <v>1804</v>
      </c>
      <c r="C29" s="159" t="s">
        <v>1854</v>
      </c>
      <c r="D29" s="106" t="s">
        <v>1855</v>
      </c>
      <c r="E29" s="41" t="s">
        <v>905</v>
      </c>
      <c r="F29" s="222" t="s">
        <v>1856</v>
      </c>
      <c r="G29" s="225">
        <v>88</v>
      </c>
      <c r="H29" s="41">
        <v>201601</v>
      </c>
      <c r="I29" s="41" t="s">
        <v>42</v>
      </c>
      <c r="J29" s="41" t="s">
        <v>1792</v>
      </c>
      <c r="K29" s="41" t="s">
        <v>1848</v>
      </c>
      <c r="L29" s="221" t="s">
        <v>22</v>
      </c>
      <c r="M29" s="57"/>
    </row>
    <row r="30" s="1" customFormat="1" ht="22.5" customHeight="1" spans="1:13">
      <c r="A30" s="6">
        <v>28</v>
      </c>
      <c r="B30" s="159" t="s">
        <v>1857</v>
      </c>
      <c r="C30" s="159" t="s">
        <v>1858</v>
      </c>
      <c r="D30" s="106" t="s">
        <v>1859</v>
      </c>
      <c r="E30" s="41" t="s">
        <v>224</v>
      </c>
      <c r="F30" s="222" t="s">
        <v>1860</v>
      </c>
      <c r="G30" s="225">
        <v>89</v>
      </c>
      <c r="H30" s="41">
        <v>201603</v>
      </c>
      <c r="I30" s="41" t="s">
        <v>42</v>
      </c>
      <c r="J30" s="41" t="s">
        <v>1798</v>
      </c>
      <c r="K30" s="41" t="s">
        <v>1861</v>
      </c>
      <c r="L30" s="221" t="s">
        <v>22</v>
      </c>
      <c r="M30" s="57"/>
    </row>
    <row r="31" s="1" customFormat="1" ht="22.5" customHeight="1" spans="1:13">
      <c r="A31" s="6">
        <v>29</v>
      </c>
      <c r="B31" s="159" t="s">
        <v>1862</v>
      </c>
      <c r="C31" s="159" t="s">
        <v>1862</v>
      </c>
      <c r="D31" s="106" t="s">
        <v>1863</v>
      </c>
      <c r="E31" s="41" t="s">
        <v>715</v>
      </c>
      <c r="F31" s="222" t="s">
        <v>1864</v>
      </c>
      <c r="G31" s="225">
        <v>38</v>
      </c>
      <c r="H31" s="41">
        <v>201505</v>
      </c>
      <c r="I31" s="41" t="s">
        <v>42</v>
      </c>
      <c r="J31" s="41" t="s">
        <v>1792</v>
      </c>
      <c r="K31" s="41" t="s">
        <v>1861</v>
      </c>
      <c r="L31" s="221" t="s">
        <v>22</v>
      </c>
      <c r="M31" s="57"/>
    </row>
    <row r="32" s="1" customFormat="1" ht="22.5" customHeight="1" spans="1:13">
      <c r="A32" s="6">
        <v>30</v>
      </c>
      <c r="B32" s="159" t="s">
        <v>1865</v>
      </c>
      <c r="C32" s="159" t="s">
        <v>1866</v>
      </c>
      <c r="D32" s="398" t="s">
        <v>1867</v>
      </c>
      <c r="E32" s="41" t="s">
        <v>1868</v>
      </c>
      <c r="F32" s="222" t="s">
        <v>1869</v>
      </c>
      <c r="G32" s="225">
        <v>18</v>
      </c>
      <c r="H32" s="41" t="s">
        <v>542</v>
      </c>
      <c r="I32" s="41" t="s">
        <v>42</v>
      </c>
      <c r="J32" s="41" t="s">
        <v>1870</v>
      </c>
      <c r="K32" s="41" t="s">
        <v>1871</v>
      </c>
      <c r="L32" s="221" t="s">
        <v>22</v>
      </c>
      <c r="M32" s="57"/>
    </row>
    <row r="33" s="1" customFormat="1" ht="34" customHeight="1" spans="1:13">
      <c r="A33" s="6">
        <v>31</v>
      </c>
      <c r="B33" s="159" t="s">
        <v>1872</v>
      </c>
      <c r="C33" s="159" t="s">
        <v>1873</v>
      </c>
      <c r="D33" s="398" t="s">
        <v>1874</v>
      </c>
      <c r="E33" s="41" t="s">
        <v>17</v>
      </c>
      <c r="F33" s="222" t="s">
        <v>1875</v>
      </c>
      <c r="G33" s="225">
        <v>43.7</v>
      </c>
      <c r="H33" s="41" t="s">
        <v>104</v>
      </c>
      <c r="I33" s="41" t="s">
        <v>19</v>
      </c>
      <c r="J33" s="41" t="s">
        <v>1876</v>
      </c>
      <c r="K33" s="41" t="s">
        <v>1871</v>
      </c>
      <c r="L33" s="221" t="s">
        <v>22</v>
      </c>
      <c r="M33" s="57"/>
    </row>
    <row r="34" s="1" customFormat="1" ht="22.5" customHeight="1" spans="1:13">
      <c r="A34" s="6">
        <v>32</v>
      </c>
      <c r="B34" s="159" t="s">
        <v>1877</v>
      </c>
      <c r="C34" s="159" t="s">
        <v>1878</v>
      </c>
      <c r="D34" s="106" t="s">
        <v>1879</v>
      </c>
      <c r="E34" s="41" t="s">
        <v>715</v>
      </c>
      <c r="F34" s="222" t="s">
        <v>1880</v>
      </c>
      <c r="G34" s="225">
        <v>79</v>
      </c>
      <c r="H34" s="41" t="s">
        <v>41</v>
      </c>
      <c r="I34" s="41" t="s">
        <v>42</v>
      </c>
      <c r="J34" s="41" t="s">
        <v>1876</v>
      </c>
      <c r="K34" s="34" t="s">
        <v>1871</v>
      </c>
      <c r="L34" s="56" t="s">
        <v>22</v>
      </c>
      <c r="M34" s="57"/>
    </row>
    <row r="35" s="1" customFormat="1" ht="22.5" customHeight="1" spans="1:13">
      <c r="A35" s="6">
        <v>33</v>
      </c>
      <c r="B35" s="159" t="s">
        <v>1881</v>
      </c>
      <c r="C35" s="159" t="s">
        <v>1881</v>
      </c>
      <c r="D35" s="106" t="s">
        <v>1882</v>
      </c>
      <c r="E35" s="41" t="s">
        <v>1883</v>
      </c>
      <c r="F35" s="222" t="s">
        <v>17</v>
      </c>
      <c r="G35" s="225">
        <v>48</v>
      </c>
      <c r="H35" s="41">
        <v>201803</v>
      </c>
      <c r="I35" s="41" t="s">
        <v>42</v>
      </c>
      <c r="J35" s="41" t="s">
        <v>1884</v>
      </c>
      <c r="K35" s="34" t="s">
        <v>1885</v>
      </c>
      <c r="L35" s="56" t="s">
        <v>22</v>
      </c>
      <c r="M35" s="57"/>
    </row>
    <row r="36" s="1" customFormat="1" ht="22.5" customHeight="1" spans="1:13">
      <c r="A36" s="6">
        <v>34</v>
      </c>
      <c r="B36" s="159" t="s">
        <v>1886</v>
      </c>
      <c r="C36" s="159" t="s">
        <v>1887</v>
      </c>
      <c r="D36" s="106" t="s">
        <v>1888</v>
      </c>
      <c r="E36" s="41" t="s">
        <v>1889</v>
      </c>
      <c r="F36" s="222" t="s">
        <v>1890</v>
      </c>
      <c r="G36" s="225">
        <v>47</v>
      </c>
      <c r="H36" s="41">
        <v>201302</v>
      </c>
      <c r="I36" s="41" t="s">
        <v>42</v>
      </c>
      <c r="J36" s="41" t="s">
        <v>1870</v>
      </c>
      <c r="K36" s="34" t="s">
        <v>1885</v>
      </c>
      <c r="L36" s="56" t="s">
        <v>22</v>
      </c>
      <c r="M36" s="57"/>
    </row>
    <row r="37" s="1" customFormat="1" ht="37" customHeight="1" spans="1:13">
      <c r="A37" s="6">
        <v>35</v>
      </c>
      <c r="B37" s="159" t="s">
        <v>1891</v>
      </c>
      <c r="C37" s="159" t="s">
        <v>1873</v>
      </c>
      <c r="D37" s="398" t="s">
        <v>1874</v>
      </c>
      <c r="E37" s="41" t="s">
        <v>17</v>
      </c>
      <c r="F37" s="222" t="s">
        <v>1875</v>
      </c>
      <c r="G37" s="225">
        <v>43.7</v>
      </c>
      <c r="H37" s="41">
        <v>2019</v>
      </c>
      <c r="I37" s="41" t="s">
        <v>19</v>
      </c>
      <c r="J37" s="41" t="s">
        <v>1892</v>
      </c>
      <c r="K37" s="34" t="s">
        <v>1871</v>
      </c>
      <c r="L37" s="56" t="s">
        <v>22</v>
      </c>
      <c r="M37" s="57"/>
    </row>
    <row r="38" s="1" customFormat="1" ht="48" customHeight="1" spans="1:13">
      <c r="A38" s="6">
        <v>36</v>
      </c>
      <c r="B38" s="159" t="s">
        <v>1893</v>
      </c>
      <c r="C38" s="159" t="s">
        <v>1894</v>
      </c>
      <c r="D38" s="106" t="s">
        <v>1895</v>
      </c>
      <c r="E38" s="41" t="s">
        <v>17</v>
      </c>
      <c r="F38" s="222" t="s">
        <v>1896</v>
      </c>
      <c r="G38" s="225">
        <v>57.2</v>
      </c>
      <c r="H38" s="41">
        <v>2018</v>
      </c>
      <c r="I38" s="41" t="s">
        <v>19</v>
      </c>
      <c r="J38" s="41" t="s">
        <v>1892</v>
      </c>
      <c r="K38" s="34" t="s">
        <v>1885</v>
      </c>
      <c r="L38" s="56" t="s">
        <v>22</v>
      </c>
      <c r="M38" s="57"/>
    </row>
    <row r="39" s="1" customFormat="1" ht="22.5" customHeight="1" spans="1:13">
      <c r="A39" s="6">
        <v>37</v>
      </c>
      <c r="B39" s="159" t="s">
        <v>1893</v>
      </c>
      <c r="C39" s="159" t="s">
        <v>1897</v>
      </c>
      <c r="D39" s="106" t="s">
        <v>1898</v>
      </c>
      <c r="E39" s="41" t="s">
        <v>1899</v>
      </c>
      <c r="F39" s="222" t="s">
        <v>692</v>
      </c>
      <c r="G39" s="225">
        <v>68</v>
      </c>
      <c r="H39" s="41">
        <v>201606</v>
      </c>
      <c r="I39" s="41" t="s">
        <v>42</v>
      </c>
      <c r="J39" s="41" t="s">
        <v>1884</v>
      </c>
      <c r="K39" s="34" t="s">
        <v>1885</v>
      </c>
      <c r="L39" s="56" t="s">
        <v>578</v>
      </c>
      <c r="M39" s="57"/>
    </row>
    <row r="40" s="1" customFormat="1" ht="22.5" customHeight="1" spans="1:13">
      <c r="A40" s="6">
        <v>38</v>
      </c>
      <c r="B40" s="159" t="s">
        <v>1728</v>
      </c>
      <c r="C40" s="159" t="s">
        <v>1728</v>
      </c>
      <c r="D40" s="106" t="s">
        <v>1900</v>
      </c>
      <c r="E40" s="41" t="s">
        <v>1714</v>
      </c>
      <c r="F40" s="222" t="s">
        <v>1729</v>
      </c>
      <c r="G40" s="225">
        <v>24</v>
      </c>
      <c r="H40" s="41" t="s">
        <v>1730</v>
      </c>
      <c r="I40" s="41" t="s">
        <v>42</v>
      </c>
      <c r="J40" s="41" t="s">
        <v>1731</v>
      </c>
      <c r="K40" s="34" t="s">
        <v>1732</v>
      </c>
      <c r="L40" s="56" t="s">
        <v>22</v>
      </c>
      <c r="M40" s="57"/>
    </row>
    <row r="41" s="1" customFormat="1" ht="43" customHeight="1" spans="1:13">
      <c r="A41" s="6">
        <v>39</v>
      </c>
      <c r="B41" s="159" t="s">
        <v>678</v>
      </c>
      <c r="C41" s="159" t="s">
        <v>1901</v>
      </c>
      <c r="D41" s="106" t="s">
        <v>1902</v>
      </c>
      <c r="E41" s="41" t="s">
        <v>123</v>
      </c>
      <c r="F41" s="222" t="s">
        <v>1903</v>
      </c>
      <c r="G41" s="225">
        <v>36</v>
      </c>
      <c r="H41" s="41">
        <v>2016</v>
      </c>
      <c r="I41" s="41" t="s">
        <v>42</v>
      </c>
      <c r="J41" s="41" t="s">
        <v>1870</v>
      </c>
      <c r="K41" s="34" t="s">
        <v>1732</v>
      </c>
      <c r="L41" s="56" t="s">
        <v>22</v>
      </c>
      <c r="M41" s="57"/>
    </row>
    <row r="42" s="1" customFormat="1" ht="22.5" customHeight="1" spans="1:13">
      <c r="A42" s="6">
        <v>40</v>
      </c>
      <c r="B42" s="159" t="s">
        <v>1904</v>
      </c>
      <c r="C42" s="159" t="s">
        <v>1904</v>
      </c>
      <c r="D42" s="361" t="s">
        <v>1905</v>
      </c>
      <c r="E42" s="41" t="s">
        <v>715</v>
      </c>
      <c r="F42" s="222" t="s">
        <v>1906</v>
      </c>
      <c r="G42" s="225">
        <v>38</v>
      </c>
      <c r="H42" s="41">
        <v>2015</v>
      </c>
      <c r="I42" s="41" t="s">
        <v>42</v>
      </c>
      <c r="J42" s="41" t="s">
        <v>1870</v>
      </c>
      <c r="K42" s="34" t="s">
        <v>1907</v>
      </c>
      <c r="L42" s="56" t="s">
        <v>22</v>
      </c>
      <c r="M42" s="57"/>
    </row>
    <row r="43" s="1" customFormat="1" ht="22.5" customHeight="1" spans="1:13">
      <c r="A43" s="6">
        <v>41</v>
      </c>
      <c r="B43" s="159" t="s">
        <v>1908</v>
      </c>
      <c r="C43" s="159" t="s">
        <v>1908</v>
      </c>
      <c r="D43" s="106" t="s">
        <v>1909</v>
      </c>
      <c r="E43" s="41" t="s">
        <v>715</v>
      </c>
      <c r="F43" s="222" t="s">
        <v>1910</v>
      </c>
      <c r="G43" s="225">
        <v>52</v>
      </c>
      <c r="H43" s="41" t="s">
        <v>178</v>
      </c>
      <c r="I43" s="41" t="s">
        <v>42</v>
      </c>
      <c r="J43" s="41" t="s">
        <v>1884</v>
      </c>
      <c r="K43" s="34" t="s">
        <v>1907</v>
      </c>
      <c r="L43" s="56" t="s">
        <v>22</v>
      </c>
      <c r="M43" s="57"/>
    </row>
    <row r="44" s="1" customFormat="1" ht="22.5" customHeight="1" spans="1:13">
      <c r="A44" s="6">
        <v>42</v>
      </c>
      <c r="B44" s="159" t="s">
        <v>1911</v>
      </c>
      <c r="C44" s="159" t="s">
        <v>1911</v>
      </c>
      <c r="D44" s="106" t="s">
        <v>1912</v>
      </c>
      <c r="E44" s="41" t="s">
        <v>1913</v>
      </c>
      <c r="F44" s="222" t="s">
        <v>1914</v>
      </c>
      <c r="G44" s="225">
        <v>65</v>
      </c>
      <c r="H44" s="41" t="s">
        <v>41</v>
      </c>
      <c r="I44" s="41" t="s">
        <v>42</v>
      </c>
      <c r="J44" s="41" t="s">
        <v>1870</v>
      </c>
      <c r="K44" s="34" t="s">
        <v>1907</v>
      </c>
      <c r="L44" s="56" t="s">
        <v>22</v>
      </c>
      <c r="M44" s="57"/>
    </row>
    <row r="45" s="1" customFormat="1" ht="22.5" customHeight="1" spans="1:13">
      <c r="A45" s="6">
        <v>43</v>
      </c>
      <c r="B45" s="159" t="s">
        <v>1915</v>
      </c>
      <c r="C45" s="159" t="s">
        <v>1915</v>
      </c>
      <c r="D45" s="106" t="s">
        <v>1916</v>
      </c>
      <c r="E45" s="41" t="s">
        <v>715</v>
      </c>
      <c r="F45" s="222" t="s">
        <v>1917</v>
      </c>
      <c r="G45" s="225">
        <v>35</v>
      </c>
      <c r="H45" s="41" t="s">
        <v>148</v>
      </c>
      <c r="I45" s="41" t="s">
        <v>42</v>
      </c>
      <c r="J45" s="41" t="s">
        <v>1884</v>
      </c>
      <c r="K45" s="34" t="s">
        <v>1907</v>
      </c>
      <c r="L45" s="56" t="s">
        <v>22</v>
      </c>
      <c r="M45" s="57"/>
    </row>
    <row r="46" s="1" customFormat="1" ht="22.5" customHeight="1" spans="1:13">
      <c r="A46" s="6">
        <v>44</v>
      </c>
      <c r="B46" s="159" t="s">
        <v>1918</v>
      </c>
      <c r="C46" s="159" t="s">
        <v>1919</v>
      </c>
      <c r="D46" s="106" t="s">
        <v>1920</v>
      </c>
      <c r="E46" s="41" t="s">
        <v>871</v>
      </c>
      <c r="F46" s="222" t="s">
        <v>1921</v>
      </c>
      <c r="G46" s="225">
        <v>55</v>
      </c>
      <c r="H46" s="41">
        <v>2019</v>
      </c>
      <c r="I46" s="41" t="s">
        <v>42</v>
      </c>
      <c r="J46" s="41" t="s">
        <v>1870</v>
      </c>
      <c r="K46" s="34" t="s">
        <v>1699</v>
      </c>
      <c r="L46" s="56" t="s">
        <v>22</v>
      </c>
      <c r="M46" s="57"/>
    </row>
    <row r="47" s="1" customFormat="1" ht="22.5" customHeight="1" spans="1:13">
      <c r="A47" s="6">
        <v>45</v>
      </c>
      <c r="B47" s="159" t="s">
        <v>1922</v>
      </c>
      <c r="C47" s="159" t="s">
        <v>1923</v>
      </c>
      <c r="D47" s="106" t="s">
        <v>1924</v>
      </c>
      <c r="E47" s="41" t="s">
        <v>1234</v>
      </c>
      <c r="F47" s="222" t="s">
        <v>1925</v>
      </c>
      <c r="G47" s="225">
        <v>38</v>
      </c>
      <c r="H47" s="41">
        <v>2014</v>
      </c>
      <c r="I47" s="41" t="s">
        <v>42</v>
      </c>
      <c r="J47" s="41" t="s">
        <v>1884</v>
      </c>
      <c r="K47" s="34" t="s">
        <v>1699</v>
      </c>
      <c r="L47" s="56" t="s">
        <v>22</v>
      </c>
      <c r="M47" s="57"/>
    </row>
    <row r="48" s="1" customFormat="1" ht="22.5" customHeight="1" spans="1:13">
      <c r="A48" s="6">
        <v>46</v>
      </c>
      <c r="B48" s="159" t="s">
        <v>1926</v>
      </c>
      <c r="C48" s="159" t="s">
        <v>1926</v>
      </c>
      <c r="D48" s="106" t="s">
        <v>1927</v>
      </c>
      <c r="E48" s="41" t="s">
        <v>692</v>
      </c>
      <c r="F48" s="222" t="s">
        <v>1928</v>
      </c>
      <c r="G48" s="225">
        <v>28</v>
      </c>
      <c r="H48" s="41" t="s">
        <v>170</v>
      </c>
      <c r="I48" s="41" t="s">
        <v>42</v>
      </c>
      <c r="J48" s="41" t="s">
        <v>1884</v>
      </c>
      <c r="K48" s="34" t="s">
        <v>1699</v>
      </c>
      <c r="L48" s="56" t="s">
        <v>22</v>
      </c>
      <c r="M48" s="57"/>
    </row>
    <row r="49" s="1" customFormat="1" ht="22.5" customHeight="1" spans="1:13">
      <c r="A49" s="6">
        <v>47</v>
      </c>
      <c r="B49" s="159" t="s">
        <v>1929</v>
      </c>
      <c r="C49" s="159" t="s">
        <v>1930</v>
      </c>
      <c r="D49" s="106" t="s">
        <v>1931</v>
      </c>
      <c r="E49" s="41" t="s">
        <v>123</v>
      </c>
      <c r="F49" s="222" t="s">
        <v>1932</v>
      </c>
      <c r="G49" s="225">
        <v>42</v>
      </c>
      <c r="H49" s="41">
        <v>201408</v>
      </c>
      <c r="I49" s="41" t="s">
        <v>19</v>
      </c>
      <c r="J49" s="41" t="s">
        <v>1892</v>
      </c>
      <c r="K49" s="34" t="s">
        <v>1677</v>
      </c>
      <c r="L49" s="56" t="s">
        <v>22</v>
      </c>
      <c r="M49" s="57"/>
    </row>
    <row r="50" s="1" customFormat="1" ht="22.5" customHeight="1" spans="1:13">
      <c r="A50" s="6">
        <v>48</v>
      </c>
      <c r="B50" s="159" t="s">
        <v>1933</v>
      </c>
      <c r="C50" s="159" t="s">
        <v>1934</v>
      </c>
      <c r="D50" s="106" t="s">
        <v>1935</v>
      </c>
      <c r="E50" s="41" t="s">
        <v>17</v>
      </c>
      <c r="F50" s="222" t="s">
        <v>1936</v>
      </c>
      <c r="G50" s="225">
        <v>46</v>
      </c>
      <c r="H50" s="41">
        <v>201901</v>
      </c>
      <c r="I50" s="41" t="s">
        <v>19</v>
      </c>
      <c r="J50" s="41" t="s">
        <v>1937</v>
      </c>
      <c r="K50" s="34" t="s">
        <v>1677</v>
      </c>
      <c r="L50" s="56" t="s">
        <v>22</v>
      </c>
      <c r="M50" s="57"/>
    </row>
    <row r="51" s="1" customFormat="1" ht="22.5" customHeight="1" spans="1:13">
      <c r="A51" s="6">
        <v>49</v>
      </c>
      <c r="B51" s="159" t="s">
        <v>1933</v>
      </c>
      <c r="C51" s="159" t="s">
        <v>1938</v>
      </c>
      <c r="D51" s="106" t="s">
        <v>1939</v>
      </c>
      <c r="E51" s="41" t="s">
        <v>1940</v>
      </c>
      <c r="F51" s="222" t="s">
        <v>1941</v>
      </c>
      <c r="G51" s="225">
        <v>39</v>
      </c>
      <c r="H51" s="372" t="s">
        <v>114</v>
      </c>
      <c r="I51" s="41" t="s">
        <v>42</v>
      </c>
      <c r="J51" s="41" t="s">
        <v>1942</v>
      </c>
      <c r="K51" s="34" t="s">
        <v>1677</v>
      </c>
      <c r="L51" s="56" t="s">
        <v>578</v>
      </c>
      <c r="M51" s="57"/>
    </row>
    <row r="52" s="1" customFormat="1" ht="22.5" customHeight="1" spans="1:13">
      <c r="A52" s="6">
        <v>50</v>
      </c>
      <c r="B52" s="159" t="s">
        <v>1943</v>
      </c>
      <c r="C52" s="159" t="s">
        <v>1944</v>
      </c>
      <c r="D52" s="398" t="s">
        <v>1945</v>
      </c>
      <c r="E52" s="41" t="s">
        <v>390</v>
      </c>
      <c r="F52" s="222" t="s">
        <v>1946</v>
      </c>
      <c r="G52" s="225">
        <v>40</v>
      </c>
      <c r="H52" s="41" t="s">
        <v>1947</v>
      </c>
      <c r="I52" s="41" t="s">
        <v>42</v>
      </c>
      <c r="J52" s="41" t="s">
        <v>1870</v>
      </c>
      <c r="K52" s="34" t="s">
        <v>1677</v>
      </c>
      <c r="L52" s="56" t="s">
        <v>22</v>
      </c>
      <c r="M52" s="57"/>
    </row>
    <row r="53" s="1" customFormat="1" ht="22.5" customHeight="1" spans="1:13">
      <c r="A53" s="6">
        <v>51</v>
      </c>
      <c r="B53" s="159" t="s">
        <v>1948</v>
      </c>
      <c r="C53" s="159" t="s">
        <v>1949</v>
      </c>
      <c r="D53" s="106" t="s">
        <v>1950</v>
      </c>
      <c r="E53" s="41" t="s">
        <v>1951</v>
      </c>
      <c r="F53" s="222" t="s">
        <v>1952</v>
      </c>
      <c r="G53" s="225">
        <v>48</v>
      </c>
      <c r="H53" s="41">
        <v>201809</v>
      </c>
      <c r="I53" s="41" t="s">
        <v>42</v>
      </c>
      <c r="J53" s="41" t="s">
        <v>1953</v>
      </c>
      <c r="K53" s="34" t="s">
        <v>1954</v>
      </c>
      <c r="L53" s="56" t="s">
        <v>22</v>
      </c>
      <c r="M53" s="57"/>
    </row>
    <row r="54" s="1" customFormat="1" ht="22.5" customHeight="1" spans="1:13">
      <c r="A54" s="6">
        <v>52</v>
      </c>
      <c r="B54" s="159" t="s">
        <v>1955</v>
      </c>
      <c r="C54" s="159" t="s">
        <v>1956</v>
      </c>
      <c r="D54" s="106" t="s">
        <v>1957</v>
      </c>
      <c r="E54" s="41" t="s">
        <v>1958</v>
      </c>
      <c r="F54" s="222" t="s">
        <v>1959</v>
      </c>
      <c r="G54" s="225">
        <v>45</v>
      </c>
      <c r="H54" s="41">
        <v>2010</v>
      </c>
      <c r="I54" s="41" t="s">
        <v>42</v>
      </c>
      <c r="J54" s="41" t="s">
        <v>1953</v>
      </c>
      <c r="K54" s="34" t="s">
        <v>1960</v>
      </c>
      <c r="L54" s="56" t="s">
        <v>22</v>
      </c>
      <c r="M54" s="57"/>
    </row>
    <row r="55" s="1" customFormat="1" ht="22.5" customHeight="1" spans="1:13">
      <c r="A55" s="6">
        <v>53</v>
      </c>
      <c r="B55" s="159" t="s">
        <v>678</v>
      </c>
      <c r="C55" s="159" t="s">
        <v>1695</v>
      </c>
      <c r="D55" s="106" t="s">
        <v>1961</v>
      </c>
      <c r="E55" s="41" t="s">
        <v>123</v>
      </c>
      <c r="F55" s="222" t="s">
        <v>1903</v>
      </c>
      <c r="G55" s="225">
        <v>39.8</v>
      </c>
      <c r="H55" s="41">
        <v>201803</v>
      </c>
      <c r="I55" s="41" t="s">
        <v>42</v>
      </c>
      <c r="J55" s="41" t="s">
        <v>1953</v>
      </c>
      <c r="K55" s="34" t="s">
        <v>1954</v>
      </c>
      <c r="L55" s="56" t="s">
        <v>22</v>
      </c>
      <c r="M55" s="57"/>
    </row>
    <row r="56" s="1" customFormat="1" ht="22.5" customHeight="1" spans="1:13">
      <c r="A56" s="6">
        <v>54</v>
      </c>
      <c r="B56" s="159" t="s">
        <v>1962</v>
      </c>
      <c r="C56" s="159" t="s">
        <v>1963</v>
      </c>
      <c r="D56" s="106" t="s">
        <v>1964</v>
      </c>
      <c r="E56" s="41" t="s">
        <v>1958</v>
      </c>
      <c r="F56" s="222" t="s">
        <v>1965</v>
      </c>
      <c r="G56" s="225">
        <v>38</v>
      </c>
      <c r="H56" s="41" t="s">
        <v>148</v>
      </c>
      <c r="I56" s="41" t="s">
        <v>42</v>
      </c>
      <c r="J56" s="41" t="s">
        <v>1966</v>
      </c>
      <c r="K56" s="34" t="s">
        <v>1967</v>
      </c>
      <c r="L56" s="56" t="s">
        <v>22</v>
      </c>
      <c r="M56" s="57"/>
    </row>
    <row r="57" s="1" customFormat="1" ht="22.5" customHeight="1" spans="1:13">
      <c r="A57" s="6">
        <v>55</v>
      </c>
      <c r="B57" s="159" t="s">
        <v>1968</v>
      </c>
      <c r="C57" s="159" t="s">
        <v>1969</v>
      </c>
      <c r="D57" s="361" t="s">
        <v>1970</v>
      </c>
      <c r="E57" s="41" t="s">
        <v>1958</v>
      </c>
      <c r="F57" s="222" t="s">
        <v>1971</v>
      </c>
      <c r="G57" s="225">
        <v>32</v>
      </c>
      <c r="H57" s="41">
        <v>2010</v>
      </c>
      <c r="I57" s="41" t="s">
        <v>42</v>
      </c>
      <c r="J57" s="41" t="s">
        <v>1966</v>
      </c>
      <c r="K57" s="34" t="s">
        <v>1967</v>
      </c>
      <c r="L57" s="56" t="s">
        <v>22</v>
      </c>
      <c r="M57" s="57"/>
    </row>
    <row r="58" s="1" customFormat="1" ht="22.5" customHeight="1" spans="1:13">
      <c r="A58" s="6">
        <v>56</v>
      </c>
      <c r="B58" s="159" t="s">
        <v>1972</v>
      </c>
      <c r="C58" s="159" t="s">
        <v>1972</v>
      </c>
      <c r="D58" s="106" t="s">
        <v>1973</v>
      </c>
      <c r="E58" s="41" t="s">
        <v>1093</v>
      </c>
      <c r="F58" s="222" t="s">
        <v>1974</v>
      </c>
      <c r="G58" s="225">
        <v>75</v>
      </c>
      <c r="H58" s="41" t="s">
        <v>148</v>
      </c>
      <c r="I58" s="41" t="s">
        <v>42</v>
      </c>
      <c r="J58" s="41" t="s">
        <v>1966</v>
      </c>
      <c r="K58" s="34" t="s">
        <v>1975</v>
      </c>
      <c r="L58" s="56" t="s">
        <v>22</v>
      </c>
      <c r="M58" s="57"/>
    </row>
    <row r="59" s="1" customFormat="1" ht="22.5" customHeight="1" spans="1:13">
      <c r="A59" s="6">
        <v>57</v>
      </c>
      <c r="B59" s="159" t="s">
        <v>1976</v>
      </c>
      <c r="C59" s="159" t="s">
        <v>1977</v>
      </c>
      <c r="D59" s="106" t="s">
        <v>1978</v>
      </c>
      <c r="E59" s="41" t="s">
        <v>17</v>
      </c>
      <c r="F59" s="222" t="s">
        <v>1979</v>
      </c>
      <c r="G59" s="225">
        <v>50</v>
      </c>
      <c r="H59" s="41">
        <v>202108</v>
      </c>
      <c r="I59" s="41" t="s">
        <v>19</v>
      </c>
      <c r="J59" s="41" t="s">
        <v>1966</v>
      </c>
      <c r="K59" s="34" t="s">
        <v>1960</v>
      </c>
      <c r="L59" s="56" t="s">
        <v>22</v>
      </c>
      <c r="M59" s="57"/>
    </row>
    <row r="60" s="1" customFormat="1" ht="22.5" customHeight="1" spans="1:13">
      <c r="A60" s="6">
        <v>58</v>
      </c>
      <c r="B60" s="159" t="s">
        <v>1976</v>
      </c>
      <c r="C60" s="159" t="s">
        <v>1977</v>
      </c>
      <c r="D60" s="106" t="s">
        <v>1980</v>
      </c>
      <c r="E60" s="41" t="s">
        <v>17</v>
      </c>
      <c r="F60" s="222" t="s">
        <v>1959</v>
      </c>
      <c r="G60" s="225">
        <v>45</v>
      </c>
      <c r="H60" s="41" t="s">
        <v>110</v>
      </c>
      <c r="I60" s="41" t="s">
        <v>42</v>
      </c>
      <c r="J60" s="41" t="s">
        <v>1966</v>
      </c>
      <c r="K60" s="34" t="s">
        <v>1960</v>
      </c>
      <c r="L60" s="56" t="s">
        <v>45</v>
      </c>
      <c r="M60" s="57"/>
    </row>
    <row r="61" s="1" customFormat="1" ht="22.5" customHeight="1" spans="1:13">
      <c r="A61" s="6">
        <v>59</v>
      </c>
      <c r="B61" s="159" t="s">
        <v>1981</v>
      </c>
      <c r="C61" s="159" t="s">
        <v>1981</v>
      </c>
      <c r="D61" s="19" t="s">
        <v>1982</v>
      </c>
      <c r="E61" s="41" t="s">
        <v>692</v>
      </c>
      <c r="F61" s="222" t="s">
        <v>1983</v>
      </c>
      <c r="G61" s="225">
        <v>28</v>
      </c>
      <c r="H61" s="41">
        <v>2012</v>
      </c>
      <c r="I61" s="41" t="s">
        <v>42</v>
      </c>
      <c r="J61" s="41" t="s">
        <v>1966</v>
      </c>
      <c r="K61" s="34" t="s">
        <v>1984</v>
      </c>
      <c r="L61" s="56" t="s">
        <v>22</v>
      </c>
      <c r="M61" s="57"/>
    </row>
    <row r="62" s="1" customFormat="1" ht="22.5" customHeight="1" spans="1:13">
      <c r="A62" s="6">
        <v>60</v>
      </c>
      <c r="B62" s="159" t="s">
        <v>1985</v>
      </c>
      <c r="C62" s="159" t="s">
        <v>1986</v>
      </c>
      <c r="D62" s="106" t="s">
        <v>1987</v>
      </c>
      <c r="E62" s="41" t="s">
        <v>715</v>
      </c>
      <c r="F62" s="222" t="s">
        <v>1988</v>
      </c>
      <c r="G62" s="225">
        <v>45</v>
      </c>
      <c r="H62" s="41" t="s">
        <v>1989</v>
      </c>
      <c r="I62" s="41" t="s">
        <v>42</v>
      </c>
      <c r="J62" s="41" t="s">
        <v>1990</v>
      </c>
      <c r="K62" s="34" t="s">
        <v>1991</v>
      </c>
      <c r="L62" s="56" t="s">
        <v>22</v>
      </c>
      <c r="M62" s="57"/>
    </row>
    <row r="63" s="1" customFormat="1" ht="22.5" customHeight="1" spans="1:13">
      <c r="A63" s="6">
        <v>61</v>
      </c>
      <c r="B63" s="159" t="s">
        <v>1992</v>
      </c>
      <c r="C63" s="159" t="s">
        <v>1992</v>
      </c>
      <c r="D63" s="106" t="s">
        <v>1993</v>
      </c>
      <c r="E63" s="41" t="s">
        <v>1093</v>
      </c>
      <c r="F63" s="222" t="s">
        <v>1994</v>
      </c>
      <c r="G63" s="225">
        <v>52</v>
      </c>
      <c r="H63" s="41" t="s">
        <v>148</v>
      </c>
      <c r="I63" s="41" t="s">
        <v>42</v>
      </c>
      <c r="J63" s="41" t="s">
        <v>1990</v>
      </c>
      <c r="K63" s="34" t="s">
        <v>1975</v>
      </c>
      <c r="L63" s="56" t="s">
        <v>22</v>
      </c>
      <c r="M63" s="57"/>
    </row>
    <row r="64" s="1" customFormat="1" ht="22.5" customHeight="1" spans="1:13">
      <c r="A64" s="6">
        <v>62</v>
      </c>
      <c r="B64" s="159" t="s">
        <v>1995</v>
      </c>
      <c r="C64" s="159" t="s">
        <v>1996</v>
      </c>
      <c r="D64" s="19" t="s">
        <v>1997</v>
      </c>
      <c r="E64" s="41" t="s">
        <v>17</v>
      </c>
      <c r="F64" s="222" t="s">
        <v>1998</v>
      </c>
      <c r="G64" s="225">
        <v>32.1</v>
      </c>
      <c r="H64" s="41">
        <v>2013</v>
      </c>
      <c r="I64" s="41" t="s">
        <v>42</v>
      </c>
      <c r="J64" s="41" t="s">
        <v>1990</v>
      </c>
      <c r="K64" s="34" t="s">
        <v>1999</v>
      </c>
      <c r="L64" s="56" t="s">
        <v>22</v>
      </c>
      <c r="M64" s="57"/>
    </row>
    <row r="65" s="1" customFormat="1" ht="22.5" customHeight="1" spans="1:13">
      <c r="A65" s="6">
        <v>63</v>
      </c>
      <c r="B65" s="159" t="s">
        <v>2000</v>
      </c>
      <c r="C65" s="159" t="s">
        <v>2000</v>
      </c>
      <c r="D65" s="106" t="s">
        <v>2001</v>
      </c>
      <c r="E65" s="41" t="s">
        <v>17</v>
      </c>
      <c r="F65" s="222" t="s">
        <v>2002</v>
      </c>
      <c r="G65" s="225">
        <v>35.7</v>
      </c>
      <c r="H65" s="41" t="s">
        <v>104</v>
      </c>
      <c r="I65" s="41" t="s">
        <v>19</v>
      </c>
      <c r="J65" s="41" t="s">
        <v>2003</v>
      </c>
      <c r="K65" s="34" t="s">
        <v>2004</v>
      </c>
      <c r="L65" s="56" t="s">
        <v>22</v>
      </c>
      <c r="M65" s="57"/>
    </row>
    <row r="66" s="1" customFormat="1" ht="22.5" customHeight="1" spans="1:13">
      <c r="A66" s="6">
        <v>64</v>
      </c>
      <c r="B66" s="159" t="s">
        <v>2005</v>
      </c>
      <c r="C66" s="159" t="s">
        <v>2005</v>
      </c>
      <c r="D66" s="398" t="s">
        <v>2006</v>
      </c>
      <c r="E66" s="41" t="s">
        <v>715</v>
      </c>
      <c r="F66" s="222" t="s">
        <v>2007</v>
      </c>
      <c r="G66" s="225">
        <v>35.3</v>
      </c>
      <c r="H66" s="41" t="s">
        <v>104</v>
      </c>
      <c r="I66" s="41" t="s">
        <v>42</v>
      </c>
      <c r="J66" s="41" t="s">
        <v>2008</v>
      </c>
      <c r="K66" s="32" t="s">
        <v>2004</v>
      </c>
      <c r="L66" s="56" t="s">
        <v>22</v>
      </c>
      <c r="M66" s="57"/>
    </row>
    <row r="67" s="1" customFormat="1" ht="22.5" customHeight="1" spans="1:13">
      <c r="A67" s="6">
        <v>65</v>
      </c>
      <c r="B67" s="159" t="s">
        <v>1672</v>
      </c>
      <c r="C67" s="159" t="s">
        <v>1672</v>
      </c>
      <c r="D67" s="398" t="s">
        <v>2009</v>
      </c>
      <c r="E67" s="41" t="s">
        <v>390</v>
      </c>
      <c r="F67" s="222" t="s">
        <v>2010</v>
      </c>
      <c r="G67" s="225">
        <v>36</v>
      </c>
      <c r="H67" s="41">
        <v>2014</v>
      </c>
      <c r="I67" s="41" t="s">
        <v>42</v>
      </c>
      <c r="J67" s="41" t="s">
        <v>2008</v>
      </c>
      <c r="K67" s="32" t="s">
        <v>2011</v>
      </c>
      <c r="L67" s="56" t="s">
        <v>22</v>
      </c>
      <c r="M67" s="57"/>
    </row>
    <row r="68" s="1" customFormat="1" ht="22.5" customHeight="1" spans="1:13">
      <c r="A68" s="6">
        <v>66</v>
      </c>
      <c r="B68" s="159" t="s">
        <v>2012</v>
      </c>
      <c r="C68" s="159" t="s">
        <v>2013</v>
      </c>
      <c r="D68" s="106" t="s">
        <v>2014</v>
      </c>
      <c r="E68" s="41" t="s">
        <v>410</v>
      </c>
      <c r="F68" s="222" t="s">
        <v>2015</v>
      </c>
      <c r="G68" s="225">
        <v>48</v>
      </c>
      <c r="H68" s="41">
        <v>201809</v>
      </c>
      <c r="I68" s="41" t="s">
        <v>42</v>
      </c>
      <c r="J68" s="41" t="s">
        <v>2008</v>
      </c>
      <c r="K68" s="32" t="s">
        <v>2016</v>
      </c>
      <c r="L68" s="56" t="s">
        <v>22</v>
      </c>
      <c r="M68" s="57"/>
    </row>
    <row r="69" s="1" customFormat="1" ht="40" customHeight="1" spans="1:13">
      <c r="A69" s="6">
        <v>67</v>
      </c>
      <c r="B69" s="159" t="s">
        <v>2017</v>
      </c>
      <c r="C69" s="159" t="s">
        <v>1794</v>
      </c>
      <c r="D69" s="398" t="s">
        <v>1795</v>
      </c>
      <c r="E69" s="9" t="s">
        <v>1796</v>
      </c>
      <c r="F69" s="222" t="s">
        <v>1797</v>
      </c>
      <c r="G69" s="225">
        <v>79</v>
      </c>
      <c r="H69" s="41">
        <v>201801</v>
      </c>
      <c r="I69" s="41" t="s">
        <v>42</v>
      </c>
      <c r="J69" s="41" t="s">
        <v>2003</v>
      </c>
      <c r="K69" s="32" t="s">
        <v>1787</v>
      </c>
      <c r="L69" s="56" t="s">
        <v>22</v>
      </c>
      <c r="M69" s="57"/>
    </row>
    <row r="70" ht="28" customHeight="1" spans="1:13">
      <c r="A70" s="6">
        <v>68</v>
      </c>
      <c r="B70" s="159" t="s">
        <v>2018</v>
      </c>
      <c r="C70" s="159" t="s">
        <v>2018</v>
      </c>
      <c r="D70" s="398" t="s">
        <v>2019</v>
      </c>
      <c r="E70" s="41" t="s">
        <v>2020</v>
      </c>
      <c r="F70" s="222" t="s">
        <v>2021</v>
      </c>
      <c r="G70" s="225">
        <v>40.8</v>
      </c>
      <c r="H70" s="41">
        <v>2017</v>
      </c>
      <c r="I70" s="41" t="s">
        <v>42</v>
      </c>
      <c r="J70" s="41" t="s">
        <v>2022</v>
      </c>
      <c r="K70" s="32" t="s">
        <v>2023</v>
      </c>
      <c r="L70" s="56" t="s">
        <v>22</v>
      </c>
      <c r="M70" s="227"/>
    </row>
    <row r="71" ht="25" customHeight="1" spans="1:13">
      <c r="A71" s="6">
        <v>69</v>
      </c>
      <c r="B71" s="159" t="s">
        <v>2024</v>
      </c>
      <c r="C71" s="159" t="s">
        <v>2024</v>
      </c>
      <c r="D71" s="398" t="s">
        <v>2025</v>
      </c>
      <c r="E71" s="41" t="s">
        <v>2026</v>
      </c>
      <c r="F71" s="222" t="s">
        <v>2027</v>
      </c>
      <c r="G71" s="225">
        <v>28</v>
      </c>
      <c r="H71" s="41">
        <v>2011</v>
      </c>
      <c r="I71" s="41" t="s">
        <v>42</v>
      </c>
      <c r="J71" s="41" t="s">
        <v>2003</v>
      </c>
      <c r="K71" s="32" t="s">
        <v>2023</v>
      </c>
      <c r="L71" s="56" t="s">
        <v>22</v>
      </c>
      <c r="M71" s="227"/>
    </row>
    <row r="72" ht="32" customHeight="1" spans="1:13">
      <c r="A72" s="6">
        <v>70</v>
      </c>
      <c r="B72" s="159" t="s">
        <v>2028</v>
      </c>
      <c r="C72" s="159" t="s">
        <v>2029</v>
      </c>
      <c r="D72" s="106" t="s">
        <v>2030</v>
      </c>
      <c r="E72" s="41" t="s">
        <v>669</v>
      </c>
      <c r="F72" s="222" t="s">
        <v>2031</v>
      </c>
      <c r="G72" s="225">
        <v>37</v>
      </c>
      <c r="H72" s="41">
        <v>2018</v>
      </c>
      <c r="I72" s="41" t="s">
        <v>42</v>
      </c>
      <c r="J72" s="41" t="s">
        <v>2022</v>
      </c>
      <c r="K72" s="32" t="s">
        <v>2023</v>
      </c>
      <c r="L72" s="56" t="s">
        <v>22</v>
      </c>
      <c r="M72" s="227"/>
    </row>
    <row r="73" ht="30" customHeight="1" spans="1:13">
      <c r="A73" s="6">
        <v>71</v>
      </c>
      <c r="B73" s="159" t="s">
        <v>2018</v>
      </c>
      <c r="C73" s="159" t="s">
        <v>2018</v>
      </c>
      <c r="D73" s="398" t="s">
        <v>2019</v>
      </c>
      <c r="E73" s="41" t="s">
        <v>2020</v>
      </c>
      <c r="F73" s="222" t="s">
        <v>2021</v>
      </c>
      <c r="G73" s="225">
        <v>40.8</v>
      </c>
      <c r="H73" s="41">
        <v>2017</v>
      </c>
      <c r="I73" s="41" t="s">
        <v>42</v>
      </c>
      <c r="J73" s="41" t="s">
        <v>2008</v>
      </c>
      <c r="K73" s="32" t="s">
        <v>2023</v>
      </c>
      <c r="L73" s="56" t="s">
        <v>22</v>
      </c>
      <c r="M73" s="227"/>
    </row>
    <row r="74" ht="29" customHeight="1" spans="1:13">
      <c r="A74" s="6">
        <v>72</v>
      </c>
      <c r="B74" s="159" t="s">
        <v>2032</v>
      </c>
      <c r="C74" s="159" t="s">
        <v>2033</v>
      </c>
      <c r="D74" s="106" t="s">
        <v>2034</v>
      </c>
      <c r="E74" s="41" t="s">
        <v>17</v>
      </c>
      <c r="F74" s="222" t="s">
        <v>2035</v>
      </c>
      <c r="G74" s="225">
        <v>56.8</v>
      </c>
      <c r="H74" s="41" t="s">
        <v>110</v>
      </c>
      <c r="I74" s="41" t="s">
        <v>42</v>
      </c>
      <c r="J74" s="41" t="s">
        <v>2008</v>
      </c>
      <c r="K74" s="32" t="s">
        <v>2036</v>
      </c>
      <c r="L74" s="228" t="s">
        <v>22</v>
      </c>
      <c r="M74" s="227"/>
    </row>
    <row r="75" ht="48" customHeight="1" spans="1:13">
      <c r="A75" s="6">
        <v>73</v>
      </c>
      <c r="B75" s="159" t="s">
        <v>2037</v>
      </c>
      <c r="C75" s="159" t="s">
        <v>2038</v>
      </c>
      <c r="D75" s="106" t="s">
        <v>2039</v>
      </c>
      <c r="E75" s="41" t="s">
        <v>1796</v>
      </c>
      <c r="F75" s="222" t="s">
        <v>2040</v>
      </c>
      <c r="G75" s="225">
        <v>45</v>
      </c>
      <c r="H75" s="41">
        <v>2015</v>
      </c>
      <c r="I75" s="41" t="s">
        <v>42</v>
      </c>
      <c r="J75" s="41" t="s">
        <v>2022</v>
      </c>
      <c r="K75" s="32" t="s">
        <v>2041</v>
      </c>
      <c r="L75" s="221" t="s">
        <v>22</v>
      </c>
      <c r="M75" s="227"/>
    </row>
    <row r="76" ht="27" customHeight="1" spans="1:13">
      <c r="A76" s="6">
        <v>74</v>
      </c>
      <c r="B76" s="159" t="s">
        <v>2042</v>
      </c>
      <c r="C76" s="159" t="s">
        <v>2043</v>
      </c>
      <c r="D76" s="69">
        <v>9787543231511</v>
      </c>
      <c r="E76" s="32" t="s">
        <v>1093</v>
      </c>
      <c r="F76" s="22" t="s">
        <v>2044</v>
      </c>
      <c r="G76" s="225">
        <v>75</v>
      </c>
      <c r="H76" s="19" t="s">
        <v>74</v>
      </c>
      <c r="I76" s="42" t="s">
        <v>42</v>
      </c>
      <c r="J76" s="42" t="s">
        <v>2045</v>
      </c>
      <c r="K76" s="34" t="s">
        <v>2041</v>
      </c>
      <c r="L76" s="56" t="s">
        <v>22</v>
      </c>
      <c r="M76" s="227"/>
    </row>
  </sheetData>
  <mergeCells count="1">
    <mergeCell ref="A1:M1"/>
  </mergeCells>
  <hyperlinks>
    <hyperlink ref="E16" r:id="rId1" display="人民教育出版社" tooltip="http://search.dangdang.com/?key3=%C8%CB%C3%F1%BD%CC%D3%FD%B3%F6%B0%E6%C9%E7&amp;medium=01&amp;category_path=01.00.00.00.00.00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全校（老生）汇总表</vt:lpstr>
      <vt:lpstr>财经</vt:lpstr>
      <vt:lpstr>传媒</vt:lpstr>
      <vt:lpstr>法学</vt:lpstr>
      <vt:lpstr>管理</vt:lpstr>
      <vt:lpstr>理工</vt:lpstr>
      <vt:lpstr>旅酒</vt:lpstr>
      <vt:lpstr>人文</vt:lpstr>
      <vt:lpstr>社会</vt:lpstr>
      <vt:lpstr>盛宝</vt:lpstr>
      <vt:lpstr>体育</vt:lpstr>
      <vt:lpstr>外语</vt:lpstr>
      <vt:lpstr>信智</vt:lpstr>
      <vt:lpstr>音乐</vt:lpstr>
      <vt:lpstr>丝路、数字经济</vt:lpstr>
      <vt:lpstr>康管</vt:lpstr>
      <vt:lpstr>艺术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2022-07-26T07:42:00Z</dcterms:created>
  <dcterms:modified xsi:type="dcterms:W3CDTF">2022-08-09T04:22:52Z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A8B46E2A7EFE436CB52B00C38F6D9EF4</vt:lpwstr>
  </property>
  <property fmtid="{D5CDD505-2E9C-101B-9397-08002B2CF9AE}" pid="3" name="KSOProductBuildVer">
    <vt:lpwstr>2052-11.1.0.12302</vt:lpwstr>
  </property>
</Properties>
</file>